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probv.sharepoint.com/sites/Algemeen/Gedeelde documenten/Prijzen/Verkoop/"/>
    </mc:Choice>
  </mc:AlternateContent>
  <xr:revisionPtr revIDLastSave="355" documentId="8_{15DDBD0D-945F-4B1B-A920-8DB2AAAED2C2}" xr6:coauthVersionLast="47" xr6:coauthVersionMax="47" xr10:uidLastSave="{621D132F-B6C2-4BE8-90E2-D489192568C3}"/>
  <bookViews>
    <workbookView xWindow="28680" yWindow="-3285" windowWidth="29040" windowHeight="16440" xr2:uid="{53FB6F5D-89F3-4256-A801-3816D35F5B88}"/>
  </bookViews>
  <sheets>
    <sheet name="04-2026" sheetId="1" r:id="rId1"/>
  </sheets>
  <definedNames>
    <definedName name="_xlnm._FilterDatabase" localSheetId="0" hidden="1">'04-2026'!$A$5:$E$4969</definedName>
    <definedName name="_xlnm.Print_Titles" localSheetId="0">'04-2026'!$1:$5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<sst xmlns="http://schemas.openxmlformats.org/spreadsheetml/2006/main" count="12109" uniqueCount="6674">
  <si>
    <t>Ballast LSI C 4,6,8W 230V 50Hz</t>
  </si>
  <si>
    <t>Ballast LSI C 7,9,11W 230V 50Hz</t>
  </si>
  <si>
    <t>Ballast LSI C 13W 230V 50Hz</t>
  </si>
  <si>
    <t>Ballast LSI C 18W 230V 50Hz</t>
  </si>
  <si>
    <t>Ballast LSI C 18W 220V 60Hz (!)</t>
  </si>
  <si>
    <t>Ballast LSI C 26W 230V 50Hz</t>
  </si>
  <si>
    <t>Ballast 18W+24W/TCL/TCF + 28W/TC-DD 230W 50Hz</t>
  </si>
  <si>
    <t>Ballast TC 5,7,9,11W 230V 50Hz</t>
  </si>
  <si>
    <t>Ballast TC 10,13W 230V 50Hz</t>
  </si>
  <si>
    <t>Rechner IAS-10-A22-S-M12-PA/VAb-Z02-0</t>
  </si>
  <si>
    <t>Rechner IAS-10-A22/65-S-M12-PA/VAb-Z02-0</t>
  </si>
  <si>
    <t>16.03.050</t>
  </si>
  <si>
    <t>Altenburger IR S Infraroodzender 5 Kanalen</t>
  </si>
  <si>
    <t>16.03.060</t>
  </si>
  <si>
    <t>Altenburger IR E Infraroodontvanger</t>
  </si>
  <si>
    <t>Rechner CONNECTOR haaks nr.16a M12 met 5 mtr kabel</t>
  </si>
  <si>
    <t>Rechner CONNECTOR haaks 4-pin, met 10m PVC-kabel</t>
  </si>
  <si>
    <t>Rechner A-KLV-D16-PG16-MS/Viton</t>
  </si>
  <si>
    <t>PCI 1x070 P:RA 2,0mtr S:AEH 1x1,0mtr</t>
  </si>
  <si>
    <t>VERDEELBLOK MINIconnect 6 voudig GROEN</t>
  </si>
  <si>
    <t>KABEL 1,5mtr MINIconnect WIT 230V 2x0,75mm AEH</t>
  </si>
  <si>
    <t>KABEL 2,0mtr MINIconnect WIT 230V 2x0,75mm AEH</t>
  </si>
  <si>
    <t>KABEL 1,5mtr MINIconnect GROEN max. 50V GU5,3</t>
  </si>
  <si>
    <t>TRAFO 060VA P:EUR 2,0mtr S:AEH 1x0,5mtr</t>
  </si>
  <si>
    <t>TRAFO 105VA P:EUR 2,0mtr S:AEH 2x1,5mtr</t>
  </si>
  <si>
    <t>TRAFO 105VA P:EUR 2,0mtr S:AEH 2x0,5mtr</t>
  </si>
  <si>
    <t>EM Module FL 4-70W (incl. Status-Led)</t>
  </si>
  <si>
    <t>ACCU C2A NiCd 1,6Ah Cs 1x2 cel</t>
  </si>
  <si>
    <t>ELB DALI T8 4x18W (QTiDALI 4x18 Dim)</t>
  </si>
  <si>
    <t>PCI 1x20W HID 220-240V Inbouw</t>
  </si>
  <si>
    <t>I-SELECT PLUG 42K2 0,25W 1%</t>
  </si>
  <si>
    <t>I-SELECT PLUG 26K1 0,25W 1%</t>
  </si>
  <si>
    <t>I-SELECT PLUG 15K0 0,25W 1%</t>
  </si>
  <si>
    <t>I-SELECT PLUG 10K0 0,25W 1%</t>
  </si>
  <si>
    <t>I-SELECT PLUG 40K2 0,25W 1%</t>
  </si>
  <si>
    <t>I-SELECT PLUG 64K9 0,25W 1%</t>
  </si>
  <si>
    <t>I-SELECT PLUG 47K5 0,25W 1%</t>
  </si>
  <si>
    <t>I-SELECT PLUG 43K2 0,25W 1%</t>
  </si>
  <si>
    <t>I-SELECT PLUG 36K5 0,25W 1%</t>
  </si>
  <si>
    <t>I-SELECT PLUG 28K7 0,25W 1%</t>
  </si>
  <si>
    <t>I-SELECT PLUG 17K8 0,25W 1%</t>
  </si>
  <si>
    <t>I-SELECT PLUG 12K1 0,25W 1%</t>
  </si>
  <si>
    <t>I-SELECT PLUG 9K31 0,25W 1%</t>
  </si>
  <si>
    <t>I-SELECT PLUG 6K49 0,25W 1%</t>
  </si>
  <si>
    <t>I-SELECT PLUG 3K83 0,25W 1%</t>
  </si>
  <si>
    <t>I-SELECT PLUG 12K4 0,25W 1%</t>
  </si>
  <si>
    <t>I-SELECT PLUG 17K4 0,25W 1%</t>
  </si>
  <si>
    <t>I-SELECT PLUG 32K4 0,25W 1%</t>
  </si>
  <si>
    <t>I-SELECT PLUG 57K6 0,25W 1%</t>
  </si>
  <si>
    <t>I-SELECT PLUG 61K9 0,25W 1%</t>
  </si>
  <si>
    <t>I-SELECT PLUG 35K7 0,25W 1%</t>
  </si>
  <si>
    <t>I-SELECT PLUG 34K0 0,25W 1%</t>
  </si>
  <si>
    <t>I-SELECT PLUG 54K9 0,25W 1%</t>
  </si>
  <si>
    <t>I-SELECT PLUG 63K4 0,25W 1%</t>
  </si>
  <si>
    <t>I-SELECT PLUG 66K5 0,25W 1%</t>
  </si>
  <si>
    <t>I-SELECT PLUG 71K5 0,25W 1%</t>
  </si>
  <si>
    <t>I-SELECT PLUG 22K0 0,25W 1%</t>
  </si>
  <si>
    <t>I-SELECT PLUG 56K0 0,25W 1%</t>
  </si>
  <si>
    <t>I-SELECT PLUG 442 Ohm 0,25W 1%</t>
  </si>
  <si>
    <t>I-SELECT PLUG 9K53 0,25W 1%</t>
  </si>
  <si>
    <t>I-SELECT PLUG 9K76 0,25W 1%</t>
  </si>
  <si>
    <t>I-SELECT PLUG 12K0 0,25W 1%</t>
  </si>
  <si>
    <t>I-SELECT PLUG 49K9 0,25W 1%</t>
  </si>
  <si>
    <t>I-SELECT PLUG 6K19 0,25W 1%</t>
  </si>
  <si>
    <t>I-SELECT PLUG 93K1 0,25W 1%</t>
  </si>
  <si>
    <t>I-SELECT PLUG 21K5 0,25W 1%</t>
  </si>
  <si>
    <t>I-SELECT PLUG 309K0 0,25W 1%</t>
  </si>
  <si>
    <t>I-SELECT PLUG 100K0 0,25W 1%</t>
  </si>
  <si>
    <t>I-SELECT PLUG 3K16 0,25W 1%</t>
  </si>
  <si>
    <t>I-SELECT PLUG 7K5 0,25W 1%</t>
  </si>
  <si>
    <t>I-SELECT PLUG 9K09 0,25W 1%</t>
  </si>
  <si>
    <t>I-SELECT PLUG 11K0 0,25W 1%</t>
  </si>
  <si>
    <t>I-SELECT PLUG 5K62 0,25W 1%</t>
  </si>
  <si>
    <t>I-SELECT PLUG 33K0 0,25W 1%</t>
  </si>
  <si>
    <t>I-SELECT PLUG 38K3 0,25W 1%</t>
  </si>
  <si>
    <t>I-SELECT PLUG 5K36 0,25W 1%</t>
  </si>
  <si>
    <t>I-SELECT PLUG 44K2 0,25W 1%</t>
  </si>
  <si>
    <t>I-SELECT PLUG 47K0 0,25W 1%</t>
  </si>
  <si>
    <t>I-SELECT PLUG 56K2 0,25W 1%</t>
  </si>
  <si>
    <t>I-SELECT PLUG 53K6 0,25W 1%</t>
  </si>
  <si>
    <t>I-SELECT PLUG 68K0 0,25W 1%</t>
  </si>
  <si>
    <t>I-SELECT PLUG 2K05 0,25W 1%</t>
  </si>
  <si>
    <t>I-SELECT PLUG 110K0 0,25W 1%</t>
  </si>
  <si>
    <t>I-SELECT PLUG 215K0 0,25W 1%</t>
  </si>
  <si>
    <t>I-SELECT PLUG 61K7 0,25W 1%</t>
  </si>
  <si>
    <t>I-SELECT PLUG 97K6 0,25W 1%</t>
  </si>
  <si>
    <t>I-SELECT PLUG 80K6 0,25W 1%</t>
  </si>
  <si>
    <t>I-SELECT PLUG 60K4 0,25W 1%</t>
  </si>
  <si>
    <t>I-SELECT PLUG 14K30 0,25W 1%</t>
  </si>
  <si>
    <t>I-SELECT PLUG 130K0 0,25W 1%</t>
  </si>
  <si>
    <t>I-SELECT PLUG 88K7 0,25W 1%</t>
  </si>
  <si>
    <t>I-SELECT PLUG 14K0 0,25W 1%</t>
  </si>
  <si>
    <t>I-SELECT PLUG 0K18 0,25W 1%</t>
  </si>
  <si>
    <t>I-SELECT PLUG 1K62 0,25W 1%</t>
  </si>
  <si>
    <t>I-SELECT PLUG 2K26 0,25W 1%</t>
  </si>
  <si>
    <t>I-SELECT PLUG 7K32 0,25W 1%</t>
  </si>
  <si>
    <t>I-SELECT PLUG 8K33 0,25W 1%</t>
  </si>
  <si>
    <t>I-SELECT PLUG 20K0 0,25W 1%</t>
  </si>
  <si>
    <t>I-SELECT PLUG 0K51 0,25W 1%</t>
  </si>
  <si>
    <t>I-SELECT PLUG 4K12 0,25W 1%</t>
  </si>
  <si>
    <t>I-SELECT PLUG 6K25 0,25W 1%</t>
  </si>
  <si>
    <t>I-SELECT PLUG 69K8 0,25W 1%</t>
  </si>
  <si>
    <t>I-SELECT PLUG 2K21 0,25W 1%</t>
  </si>
  <si>
    <t>I-SELECT PLUG 1K15 0,25W 1%</t>
  </si>
  <si>
    <t>I-SELECT PLUG 3K09 0,25W 1%</t>
  </si>
  <si>
    <t>I-SELECT PLUG 0K324 0,25W 1%</t>
  </si>
  <si>
    <t>I-SELECT PLUG 0K845 0,25W 1%</t>
  </si>
  <si>
    <t>I-SELECT PLUG 2K87 0,25W 1%</t>
  </si>
  <si>
    <t>I-SELECT PLUG 1K87 0,25W 1%</t>
  </si>
  <si>
    <t>I-SELECT PLUG 2K32 0,25W 1%</t>
  </si>
  <si>
    <t>I-SELECT PLUG 2K7 0,25W 1%</t>
  </si>
  <si>
    <t>I-SELECT PLUG 16K5 0,25W 1%</t>
  </si>
  <si>
    <t>I-SELECT PLUG 30K1 0,25W 1%</t>
  </si>
  <si>
    <t>I-SELECT PLUG 18K0 0,25W 1%</t>
  </si>
  <si>
    <t>ELB T5 1x80W (EL1x80ngn5)</t>
  </si>
  <si>
    <t>ELB TC 1/2x18-57W (EL1/2x18-42TCs)</t>
  </si>
  <si>
    <t>ELB TC 2x26-42W (EL2x32/42TCs)</t>
  </si>
  <si>
    <t>ELB DALI TC 1/2x18-57W (EL1/2x26-42iDim-c)</t>
  </si>
  <si>
    <t>ELB DALI T5 1x14-35W (EL1x14-35iDim)</t>
  </si>
  <si>
    <t>ELB T5 3/4x14/24W HF-Pi TL5/PL-L</t>
  </si>
  <si>
    <t>ELB DALI T5 2x80W (EL2x80iDim)</t>
  </si>
  <si>
    <t>ELB T5 3/4x14W (EL3/4x14ngn5)</t>
  </si>
  <si>
    <t>ELB T8 3/4x18W (EL3/4x18ngn)</t>
  </si>
  <si>
    <t>ELB DALI T5 2x14-35W (EL2x14-35iDim)</t>
  </si>
  <si>
    <t>ELB DALI TC 2x26-42W (BCD42.2Q-01)</t>
  </si>
  <si>
    <t>ELB DALI T8 2x36W (EL2x36iDim)</t>
  </si>
  <si>
    <t>ELB DALI T8 2x58W (DALI 2x58 Dim)</t>
  </si>
  <si>
    <t>ELB Basic 1x26W C (BBC126 1x22-26W)</t>
  </si>
  <si>
    <t>ELB Basic 1x4-16W C (BCC116 1x4-16W)</t>
  </si>
  <si>
    <t>ELB DALI T8 1x58W (DALI 1x58 Dim)</t>
  </si>
  <si>
    <t>ELB Basic 1x18W C (BCC121 1x13-21W)</t>
  </si>
  <si>
    <t>ELB DALI T8 3x18W (QTiDALI 3x18 Dim)</t>
  </si>
  <si>
    <t>ELB TC 1/2x9-13W (EL1/2x9-13TCs)</t>
  </si>
  <si>
    <t>ELB DALI T5 2x35/49W (TL5/TLD 2x28-58W)</t>
  </si>
  <si>
    <t>ELB DALI T5 1x28/35/49/54W (DALI 1x28/54 Dim)</t>
  </si>
  <si>
    <t>ELB DALI T5 2x14/24W (QTiDALI 2x14/24 Dim)</t>
  </si>
  <si>
    <t>ELB DALI T5 2x28/54W (T5 DALI 2x28/54 Dim)</t>
  </si>
  <si>
    <t>ELB DALI T8 1x36W (EL1x36iDim)</t>
  </si>
  <si>
    <t>ELB DALI T5 1x21/39W (QTiDALI 1x21/39 Dim)</t>
  </si>
  <si>
    <t>ELB DALI T5 1x54W (EL1x54iDim)</t>
  </si>
  <si>
    <t>ELB DALI T5 2x54W (EL2x54iDim)</t>
  </si>
  <si>
    <t>ELB T8 1x36W (EL1x36ngn)</t>
  </si>
  <si>
    <t>ELB T8 2x18W (EL2x18ngn)</t>
  </si>
  <si>
    <t>ELB T8 2x36W (EL2x36ngn)</t>
  </si>
  <si>
    <t>ELB T8 2x58W (EL2x58ngn)</t>
  </si>
  <si>
    <t>ELB T8/T5 2x18-39W 230V50Hz</t>
  </si>
  <si>
    <t>ELB T8/T5 1x18-39W 230V50Hz</t>
  </si>
  <si>
    <t>ELB Basic 1x15-24W SL (HF-B 124 LH)</t>
  </si>
  <si>
    <t>ELB Basic 1x6-14W SL (BCFEIL/14)</t>
  </si>
  <si>
    <t>ELB T5 1x14-35W 230V50Hz</t>
  </si>
  <si>
    <t>ELB DALI T5 4x14/24W (QTiDALI 4x14/24W Dim)</t>
  </si>
  <si>
    <t>ELB DALI T5 1x80W (EL1x80iDim)</t>
  </si>
  <si>
    <t>ELB T5 2x14-35W (EL2x14-35ngn5)</t>
  </si>
  <si>
    <t>Ballast LSI LL 18W 230V 50Hz</t>
  </si>
  <si>
    <t>PCI 1x20W HID 220-240V Opbouw</t>
  </si>
  <si>
    <t>PCI 1x35W HID-PV C 35/I Opbouw</t>
  </si>
  <si>
    <t>PCI 1x35W HID-PV C 35/S Inbouw</t>
  </si>
  <si>
    <t>PCI 1x50W HID-PV C 50/I Opbouw</t>
  </si>
  <si>
    <t>PCI 1x50W HID-PV C 50/S Inbouw</t>
  </si>
  <si>
    <t>PCI 1x70W HID-PV C 70/I Opbouw</t>
  </si>
  <si>
    <t>PCI 1x70W HID-PV C 70/S Inbouw</t>
  </si>
  <si>
    <t>PCI 1x150W HID-PV C 150/I Opbouw</t>
  </si>
  <si>
    <t>PCI 1x150W HID-PV C 150/S Inbouw</t>
  </si>
  <si>
    <t>PCI 1x150W met trekontlasting</t>
  </si>
  <si>
    <t>Ballast LSI LL 30W 230V 50Hz</t>
  </si>
  <si>
    <t>Ballast LSI LL 32W 230V 50Hz</t>
  </si>
  <si>
    <t>Ballast LSI LL 36W 230V 50Hz</t>
  </si>
  <si>
    <t>Ballast LSI LL 58W 230V 50Hz</t>
  </si>
  <si>
    <t>Ballast LSI NL 36W 220V 60Hz (!)</t>
  </si>
  <si>
    <t>Ballast LSI NL 18W 220V 60Hz (!)</t>
  </si>
  <si>
    <t>Ballast 15W T8 230V 50Hz</t>
  </si>
  <si>
    <t>Ballast 25W T8 230V 50Hz</t>
  </si>
  <si>
    <t>Ballast OGLI 2000W 160 380-415V/50Hz 8,8A</t>
  </si>
  <si>
    <t>Ballast OGLI 2000W B180 380-415V/50Hz 10,3A</t>
  </si>
  <si>
    <t>ZRM 20 ES/B ontsteker</t>
  </si>
  <si>
    <t>ZRM 20 ES/B 400V ontsteker</t>
  </si>
  <si>
    <t>Ballast OGLIS 1000W 140 220-240V 60Hz (!)</t>
  </si>
  <si>
    <t>OMBS 150/100 A103W 230-240V/50Hz</t>
  </si>
  <si>
    <t>22.223.3301.50</t>
  </si>
  <si>
    <t>BJB LAMPHOUDER E14 T180 buitendraad wit</t>
  </si>
  <si>
    <t>22.223.3401.80</t>
  </si>
  <si>
    <t>BJB LAMPHOUDER E14 T180 glad zwart</t>
  </si>
  <si>
    <t>22.223.4001.50</t>
  </si>
  <si>
    <t>BJB LAMPHOUDER E14 T210 glad wit</t>
  </si>
  <si>
    <t>22.317.3906.50</t>
  </si>
  <si>
    <t>BJB LAMPHOUDER E27 T210 buitendraad wit</t>
  </si>
  <si>
    <t>22.317.3906.80</t>
  </si>
  <si>
    <t>BJB LAMPHOUDER E27 T210 buitendraad zwart</t>
  </si>
  <si>
    <t>22.317.4001.50</t>
  </si>
  <si>
    <t>BJB LAMPHOUDER E27 T210 glad wit</t>
  </si>
  <si>
    <t>22.317.4001.80</t>
  </si>
  <si>
    <t>BJB LAMPHOUDER E27 T210 glad zwart</t>
  </si>
  <si>
    <t>22.329.4005.50</t>
  </si>
  <si>
    <t>BJB LAMPHOUDER E27 T210 schroefbevestiging wit</t>
  </si>
  <si>
    <t>22.501.-806.80</t>
  </si>
  <si>
    <t>BJB SCHROEFRING E14 lampH. 28x2mm zwart</t>
  </si>
  <si>
    <t>22.501.-816.50</t>
  </si>
  <si>
    <t>BJB SCHROEFRING E14 lamphouder 28x2mm wit</t>
  </si>
  <si>
    <t>22.501.-816.80</t>
  </si>
  <si>
    <t>BJB SCHROEFRING E14 lamphouder 28x2mm zwart</t>
  </si>
  <si>
    <t>22.702.-816.50</t>
  </si>
  <si>
    <t>BJB SCHROEFRING E27 lamphouder 40x2,5mm wit</t>
  </si>
  <si>
    <t>22.702.-816.80</t>
  </si>
  <si>
    <t>BJB SCHROEFRING E27 lamphouder 40x2,5mm zwart</t>
  </si>
  <si>
    <t>22.913.-003.50</t>
  </si>
  <si>
    <t>BJB OPSTEEKKAP E27 10x20mm wit</t>
  </si>
  <si>
    <t>22.917.-006.50</t>
  </si>
  <si>
    <t>BJB OPSTEEKKAP E27 lamphouder M10 wit</t>
  </si>
  <si>
    <t>22.917.-006.80</t>
  </si>
  <si>
    <t>BJB OPSTEEKKAP E27 lamphouder M10 zwart</t>
  </si>
  <si>
    <t>22.917.-013.50</t>
  </si>
  <si>
    <t>BJB OPSTEEKKAP E27 lamphouder 10mm wit</t>
  </si>
  <si>
    <t>22.917.-025.50</t>
  </si>
  <si>
    <t>BJB OPSTEEKKAP E27 lamphouder 3/8'' wit</t>
  </si>
  <si>
    <t>22.918.-326.50</t>
  </si>
  <si>
    <t>BJB OPSTEEKKAP E14 lamphouder M10 wit</t>
  </si>
  <si>
    <t>22.918.-326.80</t>
  </si>
  <si>
    <t>BJB OPSTEEKKAP E14 lamphouder M10 zwart</t>
  </si>
  <si>
    <t>Tridonic IRED infrarood ontvanger voor DSI (2)IR</t>
  </si>
  <si>
    <t>Ballast OGLS 600 A026W 380-415V 50Hz</t>
  </si>
  <si>
    <t>Tridonic PC TOP 1x49 T5 lp</t>
  </si>
  <si>
    <t>Tridonic PC TOP 2x49 T5 lp</t>
  </si>
  <si>
    <t>Tridonic PC PRO 2x80 T5 lp</t>
  </si>
  <si>
    <t>Tridonic PC TOP 1x58 T8 sl</t>
  </si>
  <si>
    <t>Tridonic DALI RM/S 4x10A voor DIN-rail montage</t>
  </si>
  <si>
    <t>Tridonic DALI RM relaismodule</t>
  </si>
  <si>
    <t>Lumitech LED Z222 afdekkap helder 2,0mtr</t>
  </si>
  <si>
    <t>Lumitech LED Z220 afdekkap wit 2,0mtr</t>
  </si>
  <si>
    <t>Lumitech LED Z221 afdekkap diffuus 2,0mtr</t>
  </si>
  <si>
    <t>Tridonic PC BOX Uni boven (PCA/PCPRO) 278x114x55mm</t>
  </si>
  <si>
    <t>Tridonic DALI USB programmeerinterface</t>
  </si>
  <si>
    <t>Tridonic Z203 ALU profiel 2,0mtr</t>
  </si>
  <si>
    <t>Tridonic Z202 eindkap</t>
  </si>
  <si>
    <t>Tridonic Z203 afdekkap wit</t>
  </si>
  <si>
    <t>Tridonic LENS O211 Diffuser 10/40</t>
  </si>
  <si>
    <t>Tridonic LENS O214 spot 60D</t>
  </si>
  <si>
    <t>Tridonic LENS O211-2 spot 10D</t>
  </si>
  <si>
    <t>Lumitech LED Z22W-2 eindkap met kabeldoorvoer</t>
  </si>
  <si>
    <t>Lumitech LED Z22W-2 eindkap</t>
  </si>
  <si>
    <t>Lumitech Z40 eindkap met kabel ingang</t>
  </si>
  <si>
    <t>Lumitech LED Z40 eindkap</t>
  </si>
  <si>
    <t>Tridonic O211 Diffuser lens 40D</t>
  </si>
  <si>
    <t>Lumitech LED Z22W trekontlasting</t>
  </si>
  <si>
    <t>Lumitech LED Z40 ALU profiel 2,0mtr</t>
  </si>
  <si>
    <t>Lumitech LED Z200-2 ALU profiel 2,0mtr</t>
  </si>
  <si>
    <t>Lumitech LED Z201-2 ALU profiel 2,0mtr</t>
  </si>
  <si>
    <t>Lumitech LED Z22W-2 ALU profiel 2,0mtr</t>
  </si>
  <si>
    <t>LEDON Candle B35 5W M 825 E14 230V</t>
  </si>
  <si>
    <t>LEDON Candle B35 5W M 825 E14 230V DIM</t>
  </si>
  <si>
    <t>Tridonic LCU 035/12 E020</t>
  </si>
  <si>
    <t>Tridonic LCU 150/12 E020 120-240V</t>
  </si>
  <si>
    <t>Lumitech LED Z201 eindkap (1 stuk)</t>
  </si>
  <si>
    <t>Lumitech LED LENS O200-2 lineair 60D 2,0mtr helder</t>
  </si>
  <si>
    <t>Lumitech LED LENS O200-2 lineair 90D 2,0mtr helder</t>
  </si>
  <si>
    <t>Lumitech LED LENS O200-2 lineair 30D 2,0mtr helder</t>
  </si>
  <si>
    <t>Tridonic Connection Cable RJ45 1.0m</t>
  </si>
  <si>
    <t>Tridonic Connection Cable 10PIN Plug 0,2m</t>
  </si>
  <si>
    <t>Lumitech Door Cooler Blind 1750mm, RAL 7016</t>
  </si>
  <si>
    <t>Lumitech Door Cooler Blind 1750mm, RAL 7040</t>
  </si>
  <si>
    <t>25.104.3513.90</t>
  </si>
  <si>
    <t>BJB LAMPHOUDER G4 keramiek met 750mm PTFE draad</t>
  </si>
  <si>
    <t>25.104.3621.00</t>
  </si>
  <si>
    <t>25.105.3101.00</t>
  </si>
  <si>
    <t>BJB LAMPHOUDER GU5,3 1,0mm met 140mm PTFE draad</t>
  </si>
  <si>
    <t>25.106.3521.00</t>
  </si>
  <si>
    <t>25.106.3538.00</t>
  </si>
  <si>
    <t>BJB LAMPHOUDER GX5,3 keramiek met 2000mm FEP draad</t>
  </si>
  <si>
    <t>25.106.3621.00</t>
  </si>
  <si>
    <t>25.204.3300.90</t>
  </si>
  <si>
    <t>BJB LAMPHOUDER G4 steekbevestiging</t>
  </si>
  <si>
    <t>25.264.1000.90</t>
  </si>
  <si>
    <t>BJB LAMPHOUDER G4 voor gatmaat 7,8mm</t>
  </si>
  <si>
    <t>25.701.1006.00</t>
  </si>
  <si>
    <t>BJB LAMPHOUDER G12 met 600mm PTFE kabel</t>
  </si>
  <si>
    <t>25.703.2003.10</t>
  </si>
  <si>
    <t>BJB LAMPHOUDER PGZ12 keramiek met 550mm PTFE kabel</t>
  </si>
  <si>
    <t>25.722.6305.00</t>
  </si>
  <si>
    <t>BJB LAMPHOUDER G8,5 met 765mm PFTE kabel</t>
  </si>
  <si>
    <t>25.808.4011.00</t>
  </si>
  <si>
    <t>BJB LAMPH RX7s (70W) 114,2mm + 300mm silic. kabel</t>
  </si>
  <si>
    <t>25.810.3706.81</t>
  </si>
  <si>
    <t>BJB LAMPHOUDER PG12-1 (SDW-T) met 600mm PTFE kabel</t>
  </si>
  <si>
    <t>25.810.3806.81</t>
  </si>
  <si>
    <t>25.810.3900.00</t>
  </si>
  <si>
    <t>BJB LAMPHOUDER PGX12-2 (CDM-TP150W) schroefbev.</t>
  </si>
  <si>
    <t>25.818.2901.00</t>
  </si>
  <si>
    <t>BJB LAMPHOUDER GZ10 keramiek met 150mm PTFE kabel</t>
  </si>
  <si>
    <t>25.819.2901.00</t>
  </si>
  <si>
    <t>BJB LAMPHOUDER GU10 keramiek met 140mm PTFE kabel</t>
  </si>
  <si>
    <t>25.828.2000.00</t>
  </si>
  <si>
    <t>BJB LAMPHOUDER GZ10</t>
  </si>
  <si>
    <t>25.828.3000.00</t>
  </si>
  <si>
    <t>25.829.3000.00</t>
  </si>
  <si>
    <t>BJB LAMPHOUDER GU10 schroefbevestiging</t>
  </si>
  <si>
    <t>25.830.1000.00</t>
  </si>
  <si>
    <t>BJB LAMPHOUDER G9 keramiek</t>
  </si>
  <si>
    <t>25.834.1000.00</t>
  </si>
  <si>
    <t>25.835.1000.00</t>
  </si>
  <si>
    <t>BJB LAMPHOUDER GX10 keramiek</t>
  </si>
  <si>
    <t>25.904.-324.80</t>
  </si>
  <si>
    <t>BJB OPSTEEKKAP Laagvolt M10 zwart</t>
  </si>
  <si>
    <t>25.919.-301.51</t>
  </si>
  <si>
    <t>BJB ISOLATIEKAP GU/GZ10 M10x1</t>
  </si>
  <si>
    <t>LEDON Lamp P45 5W M 927 E14 230V DIM</t>
  </si>
  <si>
    <t>Tridonic LLE35-1250-830-CLA</t>
  </si>
  <si>
    <t>LEDON Candle B35 5W M 927 E14 230V DIM</t>
  </si>
  <si>
    <t>26.290.1011.50</t>
  </si>
  <si>
    <t>BJB LAMPHOUDER G13 23mm 25,5x13,3mm + borgpen</t>
  </si>
  <si>
    <t>26.290.1012.50</t>
  </si>
  <si>
    <t>BJB LAMPHOUDER G13 23mm 25,5x13,3mm</t>
  </si>
  <si>
    <t>26.291.4011.50</t>
  </si>
  <si>
    <t>BJB LAMPHOUDER G13 30mm 25,5x13,3mm</t>
  </si>
  <si>
    <t>26.291.4012.50</t>
  </si>
  <si>
    <t>26.291.5012.50</t>
  </si>
  <si>
    <t>26.293.6211.51</t>
  </si>
  <si>
    <t>BJB LAMPHOUDER G13 30mm 25x8mm</t>
  </si>
  <si>
    <t>26.301.1001.50</t>
  </si>
  <si>
    <t>BJB LAMPHOUDER 2xG13 26mm 25,5x13,3mm</t>
  </si>
  <si>
    <t>26.301.1002.50</t>
  </si>
  <si>
    <t>26.301.5001.50</t>
  </si>
  <si>
    <t>26.306.1018.50</t>
  </si>
  <si>
    <t>BJB LAMPHOUDER G13 18mm 20x10mm</t>
  </si>
  <si>
    <t>26.306.1025.50</t>
  </si>
  <si>
    <t>BJB LAMPHOUDER G13 25mm 20x10mm</t>
  </si>
  <si>
    <t>26.307.1023.50</t>
  </si>
  <si>
    <t>BJB LAMPHOUDER G13 24mm bevestigingsnok</t>
  </si>
  <si>
    <t>26.308.1018.50</t>
  </si>
  <si>
    <t>26.308.1125.50</t>
  </si>
  <si>
    <t>BJB LAMPHOUDER G13 25mm 25,5x13,3mm</t>
  </si>
  <si>
    <t>26.308.5125.50</t>
  </si>
  <si>
    <t>26.421.-102.14</t>
  </si>
  <si>
    <t>ST/G BEUGEL haaks voor lamphouder G13</t>
  </si>
  <si>
    <t>26.422.1010.50</t>
  </si>
  <si>
    <t>BJB LAMPHOUDER G13 10,5mm zonder veer</t>
  </si>
  <si>
    <t>26.422.1013.50</t>
  </si>
  <si>
    <t>BJB LAMPHOUDER G13 13mm zonder veer</t>
  </si>
  <si>
    <t>26.422.1110.50</t>
  </si>
  <si>
    <t>BJB LAMPHOUDER G13 10,5mm met veer</t>
  </si>
  <si>
    <t>26.422.1113.50</t>
  </si>
  <si>
    <t>BJB LAMPHOUDER G13 13mm met veer</t>
  </si>
  <si>
    <t>26.422.1310.50</t>
  </si>
  <si>
    <t>26.422.1313.50</t>
  </si>
  <si>
    <t>26.422.4009.50</t>
  </si>
  <si>
    <t>BJB LAMPHOUDER G13  9,2mm zonder veer</t>
  </si>
  <si>
    <t>26.422.4109.50</t>
  </si>
  <si>
    <t>BJB LAMPHOUDER G13  9,2mm met veer</t>
  </si>
  <si>
    <t>26.422.5009.50</t>
  </si>
  <si>
    <t>26.422.5113.50</t>
  </si>
  <si>
    <t>26.424.1001.50</t>
  </si>
  <si>
    <t>BJB LAMPHOUDER G13 opsteek uitvoering</t>
  </si>
  <si>
    <t>26.440.U309.50</t>
  </si>
  <si>
    <t>BJB LAMPHOUDER G13</t>
  </si>
  <si>
    <t>26.513.5004.50</t>
  </si>
  <si>
    <t>ST/G STARTERHOUDER schroefbev.</t>
  </si>
  <si>
    <t>26.513.5020.50</t>
  </si>
  <si>
    <t>ST/G STARTERHOUDER bevestigingsnok onder en boven</t>
  </si>
  <si>
    <t>26.515.5301.50</t>
  </si>
  <si>
    <t>BJB STARTERHOUDER bevestigingsnok</t>
  </si>
  <si>
    <t>26.515.5311.50</t>
  </si>
  <si>
    <t>26.515.5317.50</t>
  </si>
  <si>
    <t>26.519.5001.50</t>
  </si>
  <si>
    <t>26.607.8102.50</t>
  </si>
  <si>
    <t>BJB LAMPHOUDER W4,3x8,5d met 390mm kabel (FM lamp)</t>
  </si>
  <si>
    <t>26.613.1001.50</t>
  </si>
  <si>
    <t>26.620.2001.50</t>
  </si>
  <si>
    <t>BJB LAMPHOUDER G5 15,8/18,7mm 20x10mm</t>
  </si>
  <si>
    <t>26.620.2006.50</t>
  </si>
  <si>
    <t>BJB LAMPHOUDER G5 20mm 20x10mm</t>
  </si>
  <si>
    <t>26.640.2001.50</t>
  </si>
  <si>
    <t>BJB LAMPHOUDER G5 bevestigingsnokken zonder veer</t>
  </si>
  <si>
    <t>26.640.2002.50</t>
  </si>
  <si>
    <t>BJB LAMPHOUDER G5 bevestigingsnok met veer</t>
  </si>
  <si>
    <t>26.641.2001.50</t>
  </si>
  <si>
    <t>BJB LAMPHOUDER G5 bevestigingsnok zonder veer</t>
  </si>
  <si>
    <t>26.641.2002.50</t>
  </si>
  <si>
    <t>26.641.2003.50</t>
  </si>
  <si>
    <t>BJB LAMPHOUDER G5 bevestigingsnok</t>
  </si>
  <si>
    <t>26.641.2004.50</t>
  </si>
  <si>
    <t>26.642.-106.03</t>
  </si>
  <si>
    <t>BJB LAMPSTEUN T5 Lampen (verzinkt staal)</t>
  </si>
  <si>
    <t>26.642.8601.50</t>
  </si>
  <si>
    <t>BJB LAMPHOUDER G5 opsteek</t>
  </si>
  <si>
    <t>26.660.2002.50</t>
  </si>
  <si>
    <t>ST/G LAMPHOUDER G5 18mm 20x10mm</t>
  </si>
  <si>
    <t>26.662.2001.50</t>
  </si>
  <si>
    <t>BJB LAMPHOUDER G5 15mm bevestigingsnok</t>
  </si>
  <si>
    <t>26.662.2003.50</t>
  </si>
  <si>
    <t>26.719.4354.50</t>
  </si>
  <si>
    <t>BJB LAMPHOUDER G23 TCS 20x10mm</t>
  </si>
  <si>
    <t>26.719.4355.50</t>
  </si>
  <si>
    <t>ST/G LAMPHOUDER G23 TCS schroefbev. horizontaal</t>
  </si>
  <si>
    <t>26.719.4357.50</t>
  </si>
  <si>
    <t>ST/G LAMPHOUDER G23 TCS schroefbev. verticaal</t>
  </si>
  <si>
    <t>26.719.U310.50</t>
  </si>
  <si>
    <t>BJB LAMPSTEUN voor TCS lampen D=5,5mm</t>
  </si>
  <si>
    <t>26.725.-420.50</t>
  </si>
  <si>
    <t>26.725.8346.50</t>
  </si>
  <si>
    <t>BJB LAMPHOUDER G24-q3 4p TCD TCT schroef</t>
  </si>
  <si>
    <t>26.726.4803.50</t>
  </si>
  <si>
    <t>26.726.4807.50</t>
  </si>
  <si>
    <t>BJB LAMPHOUDER 2G11 4p TCL bevestigingsnok</t>
  </si>
  <si>
    <t>26.726.4808.50</t>
  </si>
  <si>
    <t>BJB LAMPHOUDER 2G11 4p TCL 25,5x13,3mm</t>
  </si>
  <si>
    <t>26.726.-811.85</t>
  </si>
  <si>
    <t>BJB LAMPSTEUN voor TCL 19,8mm D=5,5mm</t>
  </si>
  <si>
    <t>26.726.U310.50</t>
  </si>
  <si>
    <t>BJB LAMPSTEUN voor TCL lampen 21-27mm D=5,5mm</t>
  </si>
  <si>
    <t>26.726.U801.85</t>
  </si>
  <si>
    <t>BJB LAMPSTEUN voor TCL lampen</t>
  </si>
  <si>
    <t>26.727.8331.50</t>
  </si>
  <si>
    <t>ST/G LAMPHOUDER 2G7 4p TCS schroefbev. horizontaal</t>
  </si>
  <si>
    <t>26.727.8332.50</t>
  </si>
  <si>
    <t>BJB LAMPHOUDER 2G7 4p TCS 20x10mm</t>
  </si>
  <si>
    <t>26.730.3303.50</t>
  </si>
  <si>
    <t>26.732.8201.50</t>
  </si>
  <si>
    <t>26.732.U811.50</t>
  </si>
  <si>
    <t>ST/G LAMPSTEUN voor 2GX13 T5 15mm schroefbev.</t>
  </si>
  <si>
    <t>26.732.U821.50</t>
  </si>
  <si>
    <t>BJB LAMPSTEUN voor 2GX13 T5 15mm D=5,5mm</t>
  </si>
  <si>
    <t>26.738.1005.50</t>
  </si>
  <si>
    <t>BJB LAMPHOUDER GR14Q schroefbev.</t>
  </si>
  <si>
    <t>26.745.1191.50</t>
  </si>
  <si>
    <t>26.745.1801.50</t>
  </si>
  <si>
    <t>BJB LAMPHOUDER G24-qX 4p TCD TCT 20x10mm Snap in</t>
  </si>
  <si>
    <t>26.745.1951.50</t>
  </si>
  <si>
    <t>ST/G LAMPHOUDER G24-q1 4p TCD TCT schroefbev.</t>
  </si>
  <si>
    <t>26.745.1961.50</t>
  </si>
  <si>
    <t>26.745.1991.50</t>
  </si>
  <si>
    <t>26.745.2361.50</t>
  </si>
  <si>
    <t>26.745.2381.50</t>
  </si>
  <si>
    <t>26.745.2391.50</t>
  </si>
  <si>
    <t>26.745.2401.50</t>
  </si>
  <si>
    <t>26.745.-440.50</t>
  </si>
  <si>
    <t>26.746.1004.84</t>
  </si>
  <si>
    <t>26.750.1003.50</t>
  </si>
  <si>
    <t>BJB LAMPHOUDER GX53 schroefbev.</t>
  </si>
  <si>
    <t>26.750.1004.51</t>
  </si>
  <si>
    <t>BJB LAMPHOUDER GX53 voor LED module schroefbev.</t>
  </si>
  <si>
    <t>26.750.-805.80</t>
  </si>
  <si>
    <t>BJB Trekontlasting voor 26.750 GX53</t>
  </si>
  <si>
    <t>26.921.-312.50</t>
  </si>
  <si>
    <t>BJB ADAPTER voor G5/G13</t>
  </si>
  <si>
    <t>26.921.-322.50</t>
  </si>
  <si>
    <t>BJB ADAPTER voor BJB verbindingssysteem</t>
  </si>
  <si>
    <t>26.928.-101.14</t>
  </si>
  <si>
    <t>BJB LAMPSTEUN voor T8 lampen (G13 voet)</t>
  </si>
  <si>
    <t>26.930.U301.50</t>
  </si>
  <si>
    <t>BJB SCHARNIERBEUGEL voor lamph.26745111 t/m 1201</t>
  </si>
  <si>
    <t>27.230.U016.50</t>
  </si>
  <si>
    <t>BJB AFDICHTRING voor lamphouders G13 WD 38mm</t>
  </si>
  <si>
    <t>27.240.-707.00</t>
  </si>
  <si>
    <t>27.240.-835.00</t>
  </si>
  <si>
    <t>27.240.U301.50</t>
  </si>
  <si>
    <t>ST/G LAMPHOUDER G13 WD 34mm 25,5x17,5mm</t>
  </si>
  <si>
    <t>27.240.U401.50</t>
  </si>
  <si>
    <t>27.240.U412.50</t>
  </si>
  <si>
    <t>27.240.U412.81</t>
  </si>
  <si>
    <t>27.240.U413.81</t>
  </si>
  <si>
    <t>27.240.U831.50</t>
  </si>
  <si>
    <t>BJB LAMPHOUDER G13 WD 35mm schroefbev.</t>
  </si>
  <si>
    <t>27.241.U301.50</t>
  </si>
  <si>
    <t>ST/G LAMPHOUDER 2xG13 WD 34mm 25,5x17.5mm</t>
  </si>
  <si>
    <t>27.241.U301.81</t>
  </si>
  <si>
    <t>BJB LAMPHOUDER 2xG13 WD 34mm 25,5x17.5mm</t>
  </si>
  <si>
    <t>27.660.U302.50</t>
  </si>
  <si>
    <t>BJB AFDICHTRING EPDM voor lamphouders G5 WD</t>
  </si>
  <si>
    <t>27.660.U806.50</t>
  </si>
  <si>
    <t>BJB LAMPHOUDER G5 WD 34mm 25,5x17,5mm</t>
  </si>
  <si>
    <t>28.107.1001.54</t>
  </si>
  <si>
    <t>BJB LAMPHOUDER Twistable LED PHJ65d-2</t>
  </si>
  <si>
    <t>28.108.1001.54</t>
  </si>
  <si>
    <t>BJB LAMPHOUDER Twistable LED PHJ85d-2</t>
  </si>
  <si>
    <t>28.201.1001.50</t>
  </si>
  <si>
    <t>BJB LAMPHOUDER GX16t-5 geveerd 10,5mm aardzijde</t>
  </si>
  <si>
    <t>28.202.1001.50</t>
  </si>
  <si>
    <t>BJB LAMPHOUDER GX16t-5 10,5mm voedingszijde</t>
  </si>
  <si>
    <t>28.203.8101.50</t>
  </si>
  <si>
    <t>BJB LED-e-Line E27 500lm 6W 3000K</t>
  </si>
  <si>
    <t>28.220.1024.50</t>
  </si>
  <si>
    <t>28.220.5024.50</t>
  </si>
  <si>
    <t>28.301.1002.90</t>
  </si>
  <si>
    <t>BJB LAMPHOUDER GH76p voor E-Core led light Toshiba</t>
  </si>
  <si>
    <t>28.701.1001.51</t>
  </si>
  <si>
    <t>BJB LAMPH. GR6d-1 Lin. Flat Syst. 0,4-1mm 350mA</t>
  </si>
  <si>
    <t>28.701.1013.51</t>
  </si>
  <si>
    <t>28.701.1014.51</t>
  </si>
  <si>
    <t>28.701.1101.51</t>
  </si>
  <si>
    <t>28.701.1102.51</t>
  </si>
  <si>
    <t>28.701.U301.51</t>
  </si>
  <si>
    <t>28.701.U302.51</t>
  </si>
  <si>
    <t>28.701.U303.51</t>
  </si>
  <si>
    <t>28.703.U301.51</t>
  </si>
  <si>
    <t>28.901.U162.10</t>
  </si>
  <si>
    <t>28.901.U163.10</t>
  </si>
  <si>
    <t>BJB P2F push to fix bev. element geel 2,0-2,4mm</t>
  </si>
  <si>
    <t>28.901.U164.10</t>
  </si>
  <si>
    <t>BJB P2F push to fix bev. element grijs 2,4-2,7mm</t>
  </si>
  <si>
    <t>28.901.U165.10</t>
  </si>
  <si>
    <t>BJB P2F push to fix bev. element wit 2,7-3,2mm</t>
  </si>
  <si>
    <t>28.901.U166.10</t>
  </si>
  <si>
    <t>BJB P2F push to fix bev. element blauw 3,2-3,6mm</t>
  </si>
  <si>
    <t>28.901.U169.10</t>
  </si>
  <si>
    <t>BJB P2F push to fix bev. element 4,0mm</t>
  </si>
  <si>
    <t>28.901.U801.89</t>
  </si>
  <si>
    <t>BJB BITHOUDER voor P2F systeem</t>
  </si>
  <si>
    <t>28.901.U811.10</t>
  </si>
  <si>
    <t>BJB MONTAGE BIT voor P2F systeem</t>
  </si>
  <si>
    <t>28.902.-102.10</t>
  </si>
  <si>
    <t>28.903.-101.10</t>
  </si>
  <si>
    <t>28.904.U101.10</t>
  </si>
  <si>
    <t>BJB SMD-P2F push to fix bev. element 1,5-2,6mm</t>
  </si>
  <si>
    <t>28.904.U811.10</t>
  </si>
  <si>
    <t>BJB montage bit voor SMD-P2F systeem 2,4-2,6mm</t>
  </si>
  <si>
    <t>28.904.U812.10</t>
  </si>
  <si>
    <t>BJB montage bit voor SMD-P2F systeem 1,8-2,3mm</t>
  </si>
  <si>
    <t>28.904.U813.10</t>
  </si>
  <si>
    <t>BJB montage bit voor SMD-P2F systeem 1,5-1,7mm</t>
  </si>
  <si>
    <t>28.905.U101.10</t>
  </si>
  <si>
    <t>BJB Optiek Push2Fix Fixing Elements</t>
  </si>
  <si>
    <t>AgiLight LNU S 12-24V IP67 G1</t>
  </si>
  <si>
    <t>Tridonic DALI Interface RS232 PS/S cable</t>
  </si>
  <si>
    <t>Tridonic INDI-2500-830-CLA</t>
  </si>
  <si>
    <t>Tridonic CLE-360-4000-840-CLA-EM</t>
  </si>
  <si>
    <t>LEDON Downlight MR16 10W 38D 927 230V DIM</t>
  </si>
  <si>
    <t>Tridonic DLE-G2-LES65-2000-840-CLA</t>
  </si>
  <si>
    <t>Tridonic COVER LLE24 transparant 1600mm</t>
  </si>
  <si>
    <t>Tridonic COVER LLE24 frosted 1600mm</t>
  </si>
  <si>
    <t>Tridonic COVER LLE24 frosted 597mm</t>
  </si>
  <si>
    <t>Tridonic COVER LLE24 diffuus 1600mm</t>
  </si>
  <si>
    <t>Tridonic COVER LLE24 diffuus 597mm</t>
  </si>
  <si>
    <t>Tridonic I-SELECT PLUG 110K0 - 4x16 300mA Pink</t>
  </si>
  <si>
    <t>Tridonic I-SELECT PLUG 40K2 - 250mA Blue</t>
  </si>
  <si>
    <t>Tridonic I-SELECT PLUG 69K8 - 950mA Brown</t>
  </si>
  <si>
    <t>Tridonic DLE G2/G3/G4 Adapter</t>
  </si>
  <si>
    <t>Tridonic COVER LLE24 frosted 1200mm</t>
  </si>
  <si>
    <t>Tridonic COVER LLE24 diffuse 1200mm</t>
  </si>
  <si>
    <t>Tridonic COVER LLE24 frosted 1500mm</t>
  </si>
  <si>
    <t>Tridonic COVER LLE24 diffuse 1500mm</t>
  </si>
  <si>
    <t>Tridonic COVER LLE24 frosted 1800mm</t>
  </si>
  <si>
    <t>Tridonic COVER LLE24 diffuse 1800mm</t>
  </si>
  <si>
    <t>Tridonic I-SELECT PLUG 63K4 - 175mA Blue</t>
  </si>
  <si>
    <t>Tridonic I-SELECT PLUG 54K9 - 200mA Blue</t>
  </si>
  <si>
    <t>Tridonic I-SELECT PLUG 66K5 - 400mA Green</t>
  </si>
  <si>
    <t>Tridonic I-SELECT PLUG 32K4 - 1300mA Brown</t>
  </si>
  <si>
    <t>Tridonic I-SELECT PLUG 15K - 1500mA Brown</t>
  </si>
  <si>
    <t>LEDON Spot AR111 13W 40D 927 G53 12V</t>
  </si>
  <si>
    <t>AgiLight PS12-20W-GN IP68</t>
  </si>
  <si>
    <t>AgiLight PS12-36W-GN-B IP68</t>
  </si>
  <si>
    <t>AgiLight PS12-60W-GN-B IP68</t>
  </si>
  <si>
    <t>AgiLight PS12-100W-GN-B IP68</t>
  </si>
  <si>
    <t>AgiLight PS12-200W-GN IP68</t>
  </si>
  <si>
    <t>28000511L</t>
  </si>
  <si>
    <t>LEDON Candle B35 6W C 927 E14 230V DIM</t>
  </si>
  <si>
    <t>AgiLight PS24-60W-GN IP68</t>
  </si>
  <si>
    <t>AgiLight LCU 180W 24V IP67 TOP</t>
  </si>
  <si>
    <t>28000514A</t>
  </si>
  <si>
    <t>AgiLight PS24-300W-3-GN IP68 (3x100W)</t>
  </si>
  <si>
    <t>LEDON Candle B35 6W C 820 E14 230V DIM</t>
  </si>
  <si>
    <t>LEDON Cap 3,5W C 927 G9 230V</t>
  </si>
  <si>
    <t>Tridonic I-SELECT PLUG 43K2 - 4x16 250mA Pink</t>
  </si>
  <si>
    <t>Tridonic I-SELECT PLUG E 6K49 Green</t>
  </si>
  <si>
    <t>Tridonic I-SELECT PLUG E 9K3 Green</t>
  </si>
  <si>
    <t>Tridonic I-SELECT PLUG E 22K Green</t>
  </si>
  <si>
    <t>Tridonic I-SELECT PLUG E 28K7 Green</t>
  </si>
  <si>
    <t>Tridonic I-SELECT PLUG E 36K5 Green</t>
  </si>
  <si>
    <t>Tridonic I-SELECT PLUG E 48K7 Green</t>
  </si>
  <si>
    <t>Tridonic BasicDIM DGC PROGRAMMER</t>
  </si>
  <si>
    <t>Tridonic REMOTECONTROL IR6</t>
  </si>
  <si>
    <t>Tridonic LCA 35W 150-700mA one4all lp PRE</t>
  </si>
  <si>
    <t>Tridonic LCA 50W 100-400mA one4all lp PRE</t>
  </si>
  <si>
    <t>Tridonic LCA 50W 350-1050mA one4all lp PRE</t>
  </si>
  <si>
    <t>Tridonic LCA 75W 100-400mA one4all lp PRE</t>
  </si>
  <si>
    <t>Tridonic LCA 75W 350-1050mA one4all lp PRE</t>
  </si>
  <si>
    <t>Tridonic LCA 75W 900-1800mA one4all lp PRE</t>
  </si>
  <si>
    <t>Tridonic LCA 100W 250-700mA one4all lp PRE</t>
  </si>
  <si>
    <t>Tridonic LCA 10W 150-400mA one4all C PRE</t>
  </si>
  <si>
    <t>Tridonic LCA 17W 250-700mA one4all C PRE</t>
  </si>
  <si>
    <t>Tridonic LCA 25W 350-1050mA one4all C PRE</t>
  </si>
  <si>
    <t>Tridonic LCA 45W 500-1400mA one4all C PRE</t>
  </si>
  <si>
    <t>Tridonic LCA 60W 900-1750mA one4all C PRE</t>
  </si>
  <si>
    <t>Tridonic LCA 10W 150-400mA one4all SR PRE</t>
  </si>
  <si>
    <t>Tridonic LCA 17W 250-700mA one4all SR PRE</t>
  </si>
  <si>
    <t>Tridonic LCA 25W 350-1050mA one4all SR PRE</t>
  </si>
  <si>
    <t>Tridonic LCA 45W 500-1400mA one4all SR PRE</t>
  </si>
  <si>
    <t>Tridonic LCA 10W 150-400mA one4all SC PRE</t>
  </si>
  <si>
    <t>Tridonic LCA 17W 250-700mA one4all SC PRE</t>
  </si>
  <si>
    <t>Tridonic LCA 25W 350-1050mA one4all SC PRE</t>
  </si>
  <si>
    <t>Tridonic LCA 45W 500-1400mA one4all SC PRE</t>
  </si>
  <si>
    <t>Tridonic LCA 60W 900-1750mA one4all SR PRE</t>
  </si>
  <si>
    <t>Tridonic LC 25W 100-500mA flexC lp EXC</t>
  </si>
  <si>
    <t>Tridonic LC 50W 100-400mA flexC lp EXC</t>
  </si>
  <si>
    <t>Tridonic LC 50W 350-1050mA flexC lp EXC</t>
  </si>
  <si>
    <t>Tridonic LC 75W 350-1050mA flexC lp EXC</t>
  </si>
  <si>
    <t>Tridonic LC 75W 900-1800mA flexC lp EXC</t>
  </si>
  <si>
    <t>Tridonic LC 100W 250-700mA flexC lp EXC</t>
  </si>
  <si>
    <t>Tridonic LC 150W 200-1050mA IND sl EXC</t>
  </si>
  <si>
    <t>Tridonic LC 10W 150-400mA flexC C EXC</t>
  </si>
  <si>
    <t>Tridonic LC 17W 250-700mA flexC C EXC</t>
  </si>
  <si>
    <t>Tridonic LC 25W 350-1050mA flexC C EXC</t>
  </si>
  <si>
    <t>Tridonic LC 45W 500-1400mA flexC C EXC</t>
  </si>
  <si>
    <t>Tridonic LC 60W 900-1750mA flexC C EXC</t>
  </si>
  <si>
    <t>Tridonic LC 10W 150-400mA flexC SR EXC</t>
  </si>
  <si>
    <t>Tridonic LC 17W 250-700mA flexC SR EXC</t>
  </si>
  <si>
    <t>Tridonic LC 25W 350-1050mA flexC SR EXC</t>
  </si>
  <si>
    <t>Tridonic LC 45W 500-1400mA flexC SR EXC</t>
  </si>
  <si>
    <t>Tridonic LC 60W 900-1750mA flexC SR EXC</t>
  </si>
  <si>
    <t>Tridonic LC 10W 150-400mA flexC SC EXC</t>
  </si>
  <si>
    <t>Tridonic LC 17W 250-700mA flexC SC EXC</t>
  </si>
  <si>
    <t>Tridonic LC 25W 350-1050mA flexC SC EXC</t>
  </si>
  <si>
    <t>Tridonic LC 45W 500-1400mA flexC SC EXC</t>
  </si>
  <si>
    <t>Tridonic LC 75W 100-400mA flexC lp EXC</t>
  </si>
  <si>
    <t>Tridonic LMI 48V 350-700mA 20-42V FO Regular</t>
  </si>
  <si>
    <t>Tridonic LMI G2 48V 350-700mA 3-20V FO slim</t>
  </si>
  <si>
    <t>Tridonic LMI G2 48V 350-700mA 3-20V DIM slim</t>
  </si>
  <si>
    <t>Tridonic LCI 030/0700 M120 IP67 220-240V</t>
  </si>
  <si>
    <t>Tridonic LCI 015/0350 M020 IP67 220-240V</t>
  </si>
  <si>
    <t>AgiLight LCI 015/0700 M020 IP67 220-240V</t>
  </si>
  <si>
    <t>Tridonic LCU 48V 75W DC-STR DIM lp</t>
  </si>
  <si>
    <t>Tridonic LCU 48V 75W DC-STR FO lp</t>
  </si>
  <si>
    <t>Tridonic DSI SMART PROGRAMMER</t>
  </si>
  <si>
    <t>Tridonic LCAU 0025 K211 24V DALI dimmer 3 kanalen</t>
  </si>
  <si>
    <t>Tridonic Strain-relief Set basicDIM</t>
  </si>
  <si>
    <t>Tridonic basicDIM DGC lichtregelsysteem DSI/DALI</t>
  </si>
  <si>
    <t>Tridonic SMART Sensor 5DPI 19fe</t>
  </si>
  <si>
    <t>Tridonic basicDIM DGC Sensor 5DPI 14f white</t>
  </si>
  <si>
    <t>Tridonic basicDIM DGC Sensor 5DPI 14rc</t>
  </si>
  <si>
    <t>Tridonic DALI MSensor 5DPI 14rc</t>
  </si>
  <si>
    <t>Tridonic LMI 48V 350-700mA 20-42V FO slim</t>
  </si>
  <si>
    <t>Tridonic ACL LINEAR COVER 16x1600mm TRANSPARENT</t>
  </si>
  <si>
    <t>Tridonic ACL LINEAR COVER 16x1600mm FROSTED</t>
  </si>
  <si>
    <t>Tridonic ACL LINEAR COVER 16x1600mm DIFFUSE</t>
  </si>
  <si>
    <t>Tridonic ACL LINEAR LENS 24x1600mm 60D</t>
  </si>
  <si>
    <t>Tridonic ACL LINEAR LENS 24x1600mm 90D</t>
  </si>
  <si>
    <t>Tridonic ACL plug connector PCB to PCB 8x4.2mm</t>
  </si>
  <si>
    <t>Tridonic ACL BRIDGE LLE16 PUSH-FIX</t>
  </si>
  <si>
    <t>Tridonic ACL CLIP 4.3mm PUSH-FIX</t>
  </si>
  <si>
    <t>Tridonic ACL ENDCAP LLE24 PUSH-FIX</t>
  </si>
  <si>
    <t>Tridonic SLE Housing LES 15</t>
  </si>
  <si>
    <t>Tridonic LCU 48V 150W DC-STR DIM SR</t>
  </si>
  <si>
    <t>Tridonic LCU 48V 150W DC-STR FO SR</t>
  </si>
  <si>
    <t>Tridonic ACC COVER 220mm TRANSP</t>
  </si>
  <si>
    <t>Tridonic DLA G1 100mm 1000lm 830 R SNC</t>
  </si>
  <si>
    <t>Tridonic DLA G1 100mm 1000lm 840 R SNC</t>
  </si>
  <si>
    <t>Tridonic ACD REFLECTOR 100mm 90D t.b.v. DLA</t>
  </si>
  <si>
    <t>Tridonic ACD REFLECTOR 150mm 90D t.b.v. DLA</t>
  </si>
  <si>
    <t>Tridonic I-SELECT 2 PLUG 0K0 - MAX Blue</t>
  </si>
  <si>
    <t>Tridonic I-SELECT 2 PLUG 40K0 - 125mA Blue</t>
  </si>
  <si>
    <t>Tridonic I-SELECT 2 PLUG 33K3 - 150mA Blue</t>
  </si>
  <si>
    <t>Tridonic I-SELECT 2 PLUG 28K7 - 175mA Blue</t>
  </si>
  <si>
    <t>Tridonic I-SELECT 2 PLUG 25K0 - 200mA Blue</t>
  </si>
  <si>
    <t>Tridonic I-SELECT 2 PLUG 22K1 - 225mA Blue</t>
  </si>
  <si>
    <t>Tridonic I-SELECT 2 PLUG 20K0 - 250mA Blue</t>
  </si>
  <si>
    <t>Tridonic I-SELECT 2 PLUG 18K2 - 275mA Blue</t>
  </si>
  <si>
    <t>Tridonic I-SELECT 2 PLUG 16K7 - 300mA Blue</t>
  </si>
  <si>
    <t>Tridonic I-SELECT 2 PLUG 15K4 - 325mA Blue</t>
  </si>
  <si>
    <t>Tridonic I-SELECT 2 PLUG 14K29 - 350mA Blue</t>
  </si>
  <si>
    <t>Tridonic I-SELECT 2 PLUG 13K3 - 375mA Blue</t>
  </si>
  <si>
    <t>Tridonic I-SELECT 2 PLUG 12K4 - 400mA Blue</t>
  </si>
  <si>
    <t>Tridonic I-SELECT 2 PLUG 11K11 - 450mA Blue</t>
  </si>
  <si>
    <t>Tridonic I-SELECT 2 PLUG 10K0 - 500mA Blue</t>
  </si>
  <si>
    <t>Tridonic I-SELECT 2 PLUG 9K09 - 550mA Blue</t>
  </si>
  <si>
    <t>Tridonic I-SELECT 2 PLUG 8K33 - 600mA Blue</t>
  </si>
  <si>
    <t>Tridonic I-SELECT 2 PLUG 7K69 - 650mA Blue</t>
  </si>
  <si>
    <t>Tridonic I-SELECT 2 PLUG 7K14 - 700mA Blue</t>
  </si>
  <si>
    <t>Tridonic I-SELECT 2 PLUG 6K65 - 750mA Blue</t>
  </si>
  <si>
    <t>Tridonic I-SELECT 2 PLUG 6K19 - 800mA Blue</t>
  </si>
  <si>
    <t>Tridonic I-SELECT 2 PLUG 5K90 - 850mA Blue</t>
  </si>
  <si>
    <t>Tridonic I-SELECT 2 PLUG 5K62 - 900mA Blue</t>
  </si>
  <si>
    <t>Tridonic I-SELECT 2 PLUG 5K26 - 950mA Blue</t>
  </si>
  <si>
    <t>Tridonic I-SELECT 2 PLUG 4K99 - 1000mA Blue</t>
  </si>
  <si>
    <t>Tridonic I-SELECT 2 PLUG 4K75 - 1050mA Blue</t>
  </si>
  <si>
    <t>Tridonic I-SELECT 2 PLUG 4K53 - 1100mA Blue</t>
  </si>
  <si>
    <t>Tridonic I-SELECT 2 PLUG 4K32 - 1150mA Blue</t>
  </si>
  <si>
    <t>Tridonic I-SELECT 2 PLUG 4K12 - 1200mA Blue</t>
  </si>
  <si>
    <t>Tridonic I-SELECT 2 PLUG 4K02 - 1250mA Blue</t>
  </si>
  <si>
    <t>Tridonic I-SELECT 2 PLUG 3K83 - 1300mA Blue</t>
  </si>
  <si>
    <t>Tridonic I-SELECT 2 PLUG 3K74 - 1350mA Blue</t>
  </si>
  <si>
    <t>Tridonic I-SELECT 2 PLUG 3K57 - 1400mA Blue</t>
  </si>
  <si>
    <t>Tridonic I-SELECT 2 PLUG 3K33 - 1500mA Blue</t>
  </si>
  <si>
    <t>Tridonic I-SELECT 2 PLUG 3K13 - 1600mA Blue</t>
  </si>
  <si>
    <t>Tridonic I-SELECT 2 PLUG 2K94 - 1700mA Blue</t>
  </si>
  <si>
    <t>Tridonic I-SELECT 2 PLUG 2K78 - 1800mA Blue</t>
  </si>
  <si>
    <t>Tridonic I-SELECT 2 PLUG 2K63 - 1900mA Blue</t>
  </si>
  <si>
    <t>Tridonic I-SELECT 2 PLUG 2K5 - 2000mA Blue</t>
  </si>
  <si>
    <t>Tridonic I-SELECT 2 PLUG 2K37 -  2100mA Blue</t>
  </si>
  <si>
    <t>Tridonic I-SELECT PLUG E 2K2 Green</t>
  </si>
  <si>
    <t>Tridonic I-SELECT PLUG E 3K83 Green</t>
  </si>
  <si>
    <t>Tridonic I-SELECT PLUG E 4K7 Green</t>
  </si>
  <si>
    <t>Tridonic I-SELECT PLUG E 7K87 Green</t>
  </si>
  <si>
    <t>Tridonic I-SELECT PLUG E 11K Green</t>
  </si>
  <si>
    <t>Tridonic I-SELECT PLUG E 13K3 Green</t>
  </si>
  <si>
    <t>Tridonic I-SELECT PLUG E 16K Green</t>
  </si>
  <si>
    <t>Tridonic I-SELECT PLUG E 20K5 Green</t>
  </si>
  <si>
    <t>Tridonic I-SELECT PLUG E 24K Green</t>
  </si>
  <si>
    <t>Tridonic I-SELECT PLUG E 69K8 Green</t>
  </si>
  <si>
    <t>Tridonic ACL BRIDGE LLE24/40 SCREW-FIX</t>
  </si>
  <si>
    <t>Tridonic ready2mains Programmer</t>
  </si>
  <si>
    <t>Tridonic CLE Quadrant Lens G1 236mm 900lm 840 ADV</t>
  </si>
  <si>
    <t>Tridonic LCU 48V 75W DC-STR FO SR</t>
  </si>
  <si>
    <t>Tridonic LCU 48V 75W DC-STR DIM SR</t>
  </si>
  <si>
    <t>Tridonic LCU 48V 150W DC-STR FO lp</t>
  </si>
  <si>
    <t>Tridonic LCU 48V 150W DC-STR DIM lp</t>
  </si>
  <si>
    <t>Tridonic ready2mains Gateway 400VA</t>
  </si>
  <si>
    <t>Tridonic LCA 75W 250-550mA one4all lp PRE</t>
  </si>
  <si>
    <t>Tridonic I-SELECT 2 PLUG 11K8 - 425mA Blue</t>
  </si>
  <si>
    <t>Tridonic I-SELECT 2 PLUG 10K5 - 475mA Blue</t>
  </si>
  <si>
    <t>Tridonic basicDIM ILD 16DPI 69f</t>
  </si>
  <si>
    <t>Tridonic ACL LINEAR LENS 24x1200mm 60D</t>
  </si>
  <si>
    <t>Tridonic ACL LINEAR LENS 24x1200mm 90D</t>
  </si>
  <si>
    <t>Tridonic LCA 100W 24V one4all lp PRE</t>
  </si>
  <si>
    <t>Tridonic smartSWITCH 5DP 14f</t>
  </si>
  <si>
    <t>Tridonic 5DPI 14f mounting kit white</t>
  </si>
  <si>
    <t>Tridonic ACU MOUNTING BOX 16DPI HIGHBAY</t>
  </si>
  <si>
    <t>Tridonic LCA 100W 1100-2100mA one4all C PRE</t>
  </si>
  <si>
    <t>Tridonic LCA 100W 1100-2100mA one4all SR PRE</t>
  </si>
  <si>
    <t>Tridonic LC 100W 1100-2100mA flexC C EXC</t>
  </si>
  <si>
    <t>Tridonic LC 100W 1100-2100mA flexC SR EXC</t>
  </si>
  <si>
    <t>Tridonic ACU SC 15x43x30mm CLIP-ON SR PA (1 stuk)</t>
  </si>
  <si>
    <t>Tridonic 5DPI 14f mounting kit black</t>
  </si>
  <si>
    <t>Tridonic LMI G2 48V 700-1050mA 3-20V FO slim</t>
  </si>
  <si>
    <t>Tridonic LMI G2 48V 700-1050mA 3-20V DIM slim</t>
  </si>
  <si>
    <t>Tridonic LMI G2 48V 350-700mA 20-42V DIM Regular</t>
  </si>
  <si>
    <t>Tridonic LMI G2 48V 350-700mA 20-42V DIM slim</t>
  </si>
  <si>
    <t>Tridonic ACL plug corner connector 150x9.8x5.7mm</t>
  </si>
  <si>
    <t>Tridonic ACL plug corner connector 60x9.2x5.7mm</t>
  </si>
  <si>
    <t>Tridonic ACU SHADING AISLE 16DPI highbay</t>
  </si>
  <si>
    <t>Tridonic ACU SHADING ENTRY 16DPI highbay</t>
  </si>
  <si>
    <t>Tridonic ACU SHADING HALF 16DPI highbay</t>
  </si>
  <si>
    <t>Tridonic basicDIM DGC Sensor 5DPI 14f black</t>
  </si>
  <si>
    <t>Tridonic DALI MSensor 5DPI 14f black</t>
  </si>
  <si>
    <t>Tridonic LC 150W 200-1050mA sl EXC</t>
  </si>
  <si>
    <t>Tridonic ACU SC 30x43x30mm CLIP-ON SR PA (1 stuk)</t>
  </si>
  <si>
    <t>Tridonic DALI XC multicontrollermodule</t>
  </si>
  <si>
    <t>Tridonic LLE G2 55x280mm 2000lm 850 ADV</t>
  </si>
  <si>
    <t>Tridonic LLE G2 55x280mm 2000lm 865 ADV</t>
  </si>
  <si>
    <t>Tridonic LLE G2 55x566mm 4000lm 840 T2 ADV</t>
  </si>
  <si>
    <t>Tridonic LC 75W 100-400mA 1-10V lp EXC</t>
  </si>
  <si>
    <t>Tridonic LC 75W 250-550mA flexC lp EXC</t>
  </si>
  <si>
    <t>Tridonic ACU DALI MSensor Housing 14rs IP20</t>
  </si>
  <si>
    <t>Tridonic Sensor housing ACU 032 IP66 WH</t>
  </si>
  <si>
    <t>Tridonic Sensor housing ACU 031 IP20 WH</t>
  </si>
  <si>
    <t>Tridonic LCA 50W 350-1050mA DT8 lp PRE</t>
  </si>
  <si>
    <t>Tridonic LCA 50W 350-1050mA 2xCH lp PRE</t>
  </si>
  <si>
    <t>Tridonic LCA 100W 350-1050mA 2xDT8 lp PRE</t>
  </si>
  <si>
    <t>Tridonic LCA 100W 350-1050mA 4xCH lp PRE</t>
  </si>
  <si>
    <t>Tridonic SLA AC pc G2 50mm 700lm 927 24D SNC</t>
  </si>
  <si>
    <t>Tridonic SLA AC pc G2 50mm 700lm 930 24D SNC</t>
  </si>
  <si>
    <t>Tridonic SLA AC pc G2 50mm 700lm 940 24D SNC</t>
  </si>
  <si>
    <t>Tridonic SLA AC pc G2 50mm 700lm 940 36D SNC</t>
  </si>
  <si>
    <t>Tridonic SLA DC G2 50mm 700lm 927 24D SNC</t>
  </si>
  <si>
    <t>Tridonic SLA DC G2 50mm 700lm 927 36D SNC</t>
  </si>
  <si>
    <t>Tridonic SLA DC G2 50mm 700lm 930 24D SNC</t>
  </si>
  <si>
    <t>Tridonic SLA DC G2 50mm 700lm 940 24D SNC</t>
  </si>
  <si>
    <t>Tridonic SLA DC G2 50mm 700lm 940 36D SNC</t>
  </si>
  <si>
    <t>Tridonic SLA DC G2 50mm 1200lm 927 24D SNC</t>
  </si>
  <si>
    <t>Tridonic SLA DC G2 50mm 1200lm 927 36D SNC</t>
  </si>
  <si>
    <t>Tridonic SLA DC G2 50mm 1200lm 930 24D SNC</t>
  </si>
  <si>
    <t>Tridonic SLA DC G2 50mm 1200lm 930 36D SNC</t>
  </si>
  <si>
    <t>Tridonic SLA DC G2 50mm 1200lm 940 24D SNC</t>
  </si>
  <si>
    <t>Tridonic SLA DC G2 50mm 1200lm 940 36D SNC</t>
  </si>
  <si>
    <t>Tridonic I-SELECT 2 PLUG 9K52 - 525mA Blue</t>
  </si>
  <si>
    <t>Tridonic LC 75W 250-550mA 1-10V lp EXC</t>
  </si>
  <si>
    <t>Tridonic DALI TOUCHPANEL BASIC C</t>
  </si>
  <si>
    <t>Tridonic DALI TOUCHPANEL BASIC G</t>
  </si>
  <si>
    <t>Tridonic DALI TOUCHPANEL BASIC TW</t>
  </si>
  <si>
    <t>Tridonic ACL LINEAR LENS 24x1200mm INTENSE 40D</t>
  </si>
  <si>
    <t>Tridonic ACL LINEAR LENS 24x1500mm INTENSE 40D</t>
  </si>
  <si>
    <t>Tridonic ACL LINEAR LENS 24x1800mm INTENSE 40D</t>
  </si>
  <si>
    <t>Tridonic ACL LINEAR LENS 24x1200mm BATWING</t>
  </si>
  <si>
    <t>Tridonic ACL LINEAR LENS 24x1500mm BATWING</t>
  </si>
  <si>
    <t>Tridonic ACL LINEAR LENS 24x1800mm BATWING</t>
  </si>
  <si>
    <t>Tridonic ACL LINEAR LENS 24x1200mm ASY</t>
  </si>
  <si>
    <t>Tridonic ACL LINEAR LENS 24x1500mm ASY</t>
  </si>
  <si>
    <t>Tridonic ACL LINEAR LENS 24x1800mm ASY</t>
  </si>
  <si>
    <t>Tridonic ACL LINEAR LENS 24x1200mm DASY</t>
  </si>
  <si>
    <t>Tridonic ACL LINEAR LENS 24x1500mm DASY</t>
  </si>
  <si>
    <t>Tridonic ACL LINEAR LENS 24x1800mm DASY</t>
  </si>
  <si>
    <t>Tridonic ACCU 2A NiMh 2,2Ah 2 cell stick</t>
  </si>
  <si>
    <t>Tridonic ACCU 3A NiMh 2,2Ah 3 cell stick</t>
  </si>
  <si>
    <t>Tridonic ACCU 4A NiMh 2,2Ah 4 cell stick</t>
  </si>
  <si>
    <t>Tridonic ACCU 5A NiMh 2,2Ah 5 cell stick</t>
  </si>
  <si>
    <t>Tridonic ACCU 6C NiMh 2,2Ah 3+3 cell stick</t>
  </si>
  <si>
    <t>Tridonic ACCU 5B NiMh 2,2Ah 5x1 cell side by side</t>
  </si>
  <si>
    <t>Tridonic MSensor G3 SFI 30 PIR 10DPI WH</t>
  </si>
  <si>
    <t>Tridonic SPD 10kV UNV SNC</t>
  </si>
  <si>
    <t>Tridonic ACS TRIM RING SWIVEL 68mm WH 30D</t>
  </si>
  <si>
    <t>Tridonic ACS TRIM RING SWIVEL 68mm BK 30D</t>
  </si>
  <si>
    <t>Tridonic ACS TRIM RING SWIVEL 68mm BN 30D</t>
  </si>
  <si>
    <t>Tridonic ACS TRIM RING SWIVEL 75mm WH 30D</t>
  </si>
  <si>
    <t>Tridonic ACS TRIM RING SWIVEL 75mm BK 30D</t>
  </si>
  <si>
    <t>Tridonic ACD EM LED INDICATOR HOLDER</t>
  </si>
  <si>
    <t>Tridonic ACD REFLECTOR G2 100mm 60D</t>
  </si>
  <si>
    <t>Tridonic ACD REFLECTOR G2 100mm 90D</t>
  </si>
  <si>
    <t>Tridonic ACD REFLECTOR G2 150mm 60D</t>
  </si>
  <si>
    <t>Tridonic ACD REFLECTOR G2 150mm 90D</t>
  </si>
  <si>
    <t>Tridonic ACD REFLECTOR G2 200mm 60D</t>
  </si>
  <si>
    <t>Tridonic ACD REFLECTOR G2 200mm 90D</t>
  </si>
  <si>
    <t>Tridonic ACD TRIM RING 100MM WHITE</t>
  </si>
  <si>
    <t>Tridonic ACD TRIM RING 150MM WHITE</t>
  </si>
  <si>
    <t>Tridonic ACD TRIM RING 200MM WHITE</t>
  </si>
  <si>
    <t>Tridonic LCA 38W 350-1050mA DT8 C PRE</t>
  </si>
  <si>
    <t>Tridonic LCA 38W 350-1050mA 2xCH C PRE</t>
  </si>
  <si>
    <t>Tridonic LCA 38W 350-1050mA DT8 SR PRE</t>
  </si>
  <si>
    <t>Tridonic LCA 38W 350-1050mA 2xCH SR PRE</t>
  </si>
  <si>
    <t>Tridonic sceneCOM S CWM 30 BT DA2</t>
  </si>
  <si>
    <t>Tridonic ACL LENS 55x280mm 60D</t>
  </si>
  <si>
    <t>Tridonic ACL LENS 55x280mm 90D</t>
  </si>
  <si>
    <t>Tridonic ACL LENS 55x280mm 90x45D</t>
  </si>
  <si>
    <t>Tridonic ACL LENS 55x280mm DA25D</t>
  </si>
  <si>
    <t>Tridonic ACL LENS 55x280mm A20D</t>
  </si>
  <si>
    <t>Tridonic ACL SHADE 55x280mm UGR</t>
  </si>
  <si>
    <t>Tridonic MSensor G3 SFI 30 PIR 16DPI WH</t>
  </si>
  <si>
    <t>Tridonic DLA G2 100mm 1000lm 8x0 SNC EM ECG</t>
  </si>
  <si>
    <t>Tridonic DLA G2 150mm 1000lm 8x0 ADV EM ECG</t>
  </si>
  <si>
    <t>Tridonic DLA G2 150mm 2000lm 8x0 SNC EM ECG</t>
  </si>
  <si>
    <t>Tridonic DLA G2 200mm 2000lm 8x0 ADV EM ECG</t>
  </si>
  <si>
    <t>Tridonic DLA G2 200mm 3000lm 8x0 SNC EM ECG</t>
  </si>
  <si>
    <t>Tridonic DLA G2 100mm 1000lm 830 SNC EM MOD</t>
  </si>
  <si>
    <t>Tridonic DLA G2 100mm 1000lm 840 SNC EM MOD</t>
  </si>
  <si>
    <t>Tridonic DLA G2 150mm 1000/2000lm 830 SNC EM MOD</t>
  </si>
  <si>
    <t>Tridonic DLA G2 150mm 1000/2000lm 840 SNC EM MOD</t>
  </si>
  <si>
    <t>Tridonic DLA G2 200mm 2000/3000lm 830 SNC EM MOD</t>
  </si>
  <si>
    <t>Tridonic DLA G2 200mm 2000/3000lm 840 SNC EM MOD</t>
  </si>
  <si>
    <t>Tridonic ACL CLIP 4.3mm PUSH-FIX long</t>
  </si>
  <si>
    <t>Tridonic ACL ENDCAP LLE24 SCREW-FIX</t>
  </si>
  <si>
    <t>Tridonic ACCU 2A CON NiMh 4,0Ah 2 cell stick</t>
  </si>
  <si>
    <t>Tridonic Accu-LiFePO4 1.5Ah 1A CON</t>
  </si>
  <si>
    <t>Tridonic Accu-LiFePO4 3.0Ah 2A CON</t>
  </si>
  <si>
    <t>Tridonic Accu-LiFePO4 3.0Ah 2B CON</t>
  </si>
  <si>
    <t>Tridonic Accu-LiFePO4 4.5Ah 3A CON</t>
  </si>
  <si>
    <t>Tridonic Accu-LiFePO4 4.5Ah 3B CON</t>
  </si>
  <si>
    <t>Tridonic Accu-LiFePO4 6.0Ah 4A CON</t>
  </si>
  <si>
    <t>Tridonic Accu-LiFePO4 6.0Ah 4C CON</t>
  </si>
  <si>
    <t>Tridonic Accu-LiFePO4 7.5Ah 5A CON</t>
  </si>
  <si>
    <t>Tridonic Accu-LiFePO4 7.5Ah 5B CON</t>
  </si>
  <si>
    <t>Tridonic Accu-LiFePO4 7.5Ah 5C CON</t>
  </si>
  <si>
    <t>Tridonic Accu-LiFePO4 9.0Ah 6C CON</t>
  </si>
  <si>
    <t>Tridonic LC 50/100-400/140 o4a h16 PRE</t>
  </si>
  <si>
    <t>Tridonic LC 50/100-400/140 o4a NF h11 PRE3</t>
  </si>
  <si>
    <t>Tridonic LC 50/100-400/140 po4a NF h16 PRE</t>
  </si>
  <si>
    <t>Tridonic LC 75/100-400/220 po4a NF h16 PRE3</t>
  </si>
  <si>
    <t>Tridonic LC 75/100-400/220 o4a NF h11 PRE3</t>
  </si>
  <si>
    <t>Tridonic SPD 10kV CE SNC</t>
  </si>
  <si>
    <t>Tridonic MSensor G3 SFI 30 PIR 5DPI WH</t>
  </si>
  <si>
    <t>Tridonic MSensor G3 SFI 30 PIR 5DPI BK</t>
  </si>
  <si>
    <t>Tridonic MSensor G3 SRC 30 PIR 5DPI WH</t>
  </si>
  <si>
    <t>Tridonic ACU ALU NIPPLE M10x1</t>
  </si>
  <si>
    <t>Tridonic LC 10/150-400/40 bDW SC PRE2</t>
  </si>
  <si>
    <t>Tridonic LC 17/250-700/50 bDW SC PRE2</t>
  </si>
  <si>
    <t>Tridonic LC 25/350-1050/50 bDW SC PRE2</t>
  </si>
  <si>
    <t>Tridonic LC 45/500-1400/50 bDW SC PRE2</t>
  </si>
  <si>
    <t>Tridonic LC 35/24V bDW SC PRE2</t>
  </si>
  <si>
    <t>Tridonic LC 60/24V bDW SC PRE2</t>
  </si>
  <si>
    <t>Tridonic LC 100/24V bDW SC PRE2</t>
  </si>
  <si>
    <t>Tridonic LC 150/24V bDW SC PRE2</t>
  </si>
  <si>
    <t>Tridonic Sensor mounting kit ACU 030 IP66 WH</t>
  </si>
  <si>
    <t>Tridonic EXTENSION CABLE LiFePO4 500mm</t>
  </si>
  <si>
    <t>Tridonic Connection Cable NiMH 500mm</t>
  </si>
  <si>
    <t>Tridonic LC 57W 800-1050mA flexC lp ADV</t>
  </si>
  <si>
    <t>Tridonic LC 60W 1050mA fixC SC ADV</t>
  </si>
  <si>
    <t>Tridonic LC 35W 800mA fixC C ADV</t>
  </si>
  <si>
    <t>Tridonic LC 40W 900mA fixC C ADV</t>
  </si>
  <si>
    <t>Tridonic LC 35W 350/500mA flexC SR ADV</t>
  </si>
  <si>
    <t>Tridonic LC 60W 1050/1200/1400mA flexC SR ADV</t>
  </si>
  <si>
    <t>Tridonic SLE G7 13mm 3000lm 827 R ADV</t>
  </si>
  <si>
    <t>Tridonic SLE G7 13mm 3000lm 835 R ADV</t>
  </si>
  <si>
    <t>Tridonic SLE G7 15mm 4000lm 827 R ADV</t>
  </si>
  <si>
    <t>Tridonic SLE G7 15mm 4000lm 927 R ADV</t>
  </si>
  <si>
    <t>Tridonic SLE G7 15mm 4000lm 930 H ADV</t>
  </si>
  <si>
    <t>Tridonic basicDIM Wireless PWM CV 4CH</t>
  </si>
  <si>
    <t>Tridonic basicDIM Wireless 0-10V 2CH</t>
  </si>
  <si>
    <t>Tridonic LC 38/350-1050/50 bDW TW SR PRE2</t>
  </si>
  <si>
    <t>Tridonic SLE G7 17mm 5000lm 930 R ADV</t>
  </si>
  <si>
    <t>Tridonic SLE G7 17mm 5000lm 840 H ADV</t>
  </si>
  <si>
    <t>Tridonic SLE G7 17mm 5000lm 927 H ADV</t>
  </si>
  <si>
    <t>Tridonic SLE G7 17mm 5000lm 935 H ADV</t>
  </si>
  <si>
    <t>Tridonic SLE G7 17mm 5000lm 940 H ADV</t>
  </si>
  <si>
    <t>Tridonic SLE G7 17mm 5000lm 840 H ADV T</t>
  </si>
  <si>
    <t>Tridonic SLE G7 21mm 6000lm 830 H ADV</t>
  </si>
  <si>
    <t>Tridonic SLE G7 21mm 6000lm 840 H ADV</t>
  </si>
  <si>
    <t>Tridonic SLE G7 21mm 6000lm 840 H ADV T</t>
  </si>
  <si>
    <t>Tridonic PSensor SSI 31 2xPIR 8DP DG</t>
  </si>
  <si>
    <t>Tridonic ACL Endcap LENS 24mm PSF</t>
  </si>
  <si>
    <t>Tridonic LC 60/24V bDW SC PRE2 SP</t>
  </si>
  <si>
    <t>Tridonic LC 100/24V bDW SC PRE2 SP</t>
  </si>
  <si>
    <t>Tridonic EXTENSION CABLE EM R2A LED 100mm</t>
  </si>
  <si>
    <t>Tridonic LC 35/24V bDW SC PRE2 SP</t>
  </si>
  <si>
    <t>Tridonic LC 150/24V bDW SC PRE2 SP</t>
  </si>
  <si>
    <t>Tridonic sceneCOM UPB4 sC</t>
  </si>
  <si>
    <t>Tridonic SLE G7 13mm 3000lm FASHION R EXC</t>
  </si>
  <si>
    <t>Tridonic SLE G7 13mm 3000lm 930 TINGE R EXC</t>
  </si>
  <si>
    <t>Tridonic SLE G7 13mm 3000lm 930 PW R EXC</t>
  </si>
  <si>
    <t>Tridonic SLE G7 15mm 4000lm FASHION R EXC</t>
  </si>
  <si>
    <t>Tridonic SLE G7 15mm 4000lm 930 TINGE R EXC</t>
  </si>
  <si>
    <t>Tridonic SLE G7 15mm 4000lm 930 PW R EXC</t>
  </si>
  <si>
    <t>Tridonic SLE G7 17mm 5000lm 930 PW R EXC</t>
  </si>
  <si>
    <t>Tridonic SLE G7 13mm 3000lm 930 PW H EXC</t>
  </si>
  <si>
    <t>Tridonic SLE G7 13mm 3000lm 940 PW H EXC</t>
  </si>
  <si>
    <t>Tridonic SLE G7 15mm 4000lm 930 PW H EXC</t>
  </si>
  <si>
    <t>Tridonic SLE G7 15mm 4000lm 940 PW H EXC</t>
  </si>
  <si>
    <t>Tridonic SLE G7 15mm 4000lm FASHION H EXC</t>
  </si>
  <si>
    <t>Tridonic SLE G7 17mm 5000lm FASHION H EXC</t>
  </si>
  <si>
    <t>Tridonic SLE G7 17mm 5000lm 930 PW H EXC</t>
  </si>
  <si>
    <t>Tridonic SLE G7 17mm 5000lm 940 PW H EXC</t>
  </si>
  <si>
    <t>Tridonic SLE G7 17mm 5000lm 930 ART H EXC</t>
  </si>
  <si>
    <t>Tridonic SLE G7 17mm 5000lm FRESH MEAT H EXC</t>
  </si>
  <si>
    <t>Tridonic SLE G7 17mm 5000lm MEAT+ H EXC</t>
  </si>
  <si>
    <t>Tridonic SLE G7 17mm 5000lm GOLD H EXC</t>
  </si>
  <si>
    <t>Tridonic SLE G7 17mm 5000lm GOLD+ H EXC</t>
  </si>
  <si>
    <t>Tridonic SLE G7 17mm 5000lm FRUIT H EXC</t>
  </si>
  <si>
    <t>Tridonic SLE G7 17mm 5000lm FISH H EXC</t>
  </si>
  <si>
    <t>Tridonic SLE G7 21mm 6000lm FASHION H EXC</t>
  </si>
  <si>
    <t>Tridonic SLE G7 21mm 6000lm 930 ART H EXC</t>
  </si>
  <si>
    <t>Tridonic SLE G7 21mm 6000lm FRESH MEAT H EXC</t>
  </si>
  <si>
    <t>Tridonic SLE G7 21mm 6000lm MEAT+ H EXC</t>
  </si>
  <si>
    <t>Tridonic SLE G7 21mm 6000lm GOLD H EXC</t>
  </si>
  <si>
    <t>Tridonic SLE G7 21mm 6000lm GOLD+ H EXC</t>
  </si>
  <si>
    <t>Tridonic SLE G7 21mm 6000lm FRUIT H EXC</t>
  </si>
  <si>
    <t>Tridonic SLE G7 21mm 6000lm FISH H EXC</t>
  </si>
  <si>
    <t>ACCU 3A 55 NiCd 4,5Ah D 1x3 cel</t>
  </si>
  <si>
    <t>ACCU 5A 55 NiCd 4,5Ah D 1x5 cel</t>
  </si>
  <si>
    <t>ACCU 4C 55 NiCd 4,5Ah D 2+2 cel</t>
  </si>
  <si>
    <t>Tridonic basicDIM Wireless Sensor 5DP 38rc</t>
  </si>
  <si>
    <t>Tridonic Sensor housing bDW rs</t>
  </si>
  <si>
    <t>Tridonic ACL LINEAR COVER 16x1200mm FROSTED</t>
  </si>
  <si>
    <t>Tridonic ACL LINEAR COVER 16x1200mm DIFFUSE</t>
  </si>
  <si>
    <t>Tridonic LCA 85W 600-1800mA 2xCH lp PRE</t>
  </si>
  <si>
    <t>Tridonic LCA 85W 600-1800mA DT8 lp PRE</t>
  </si>
  <si>
    <t>Tridonic SLA AC pc G2 50mm 700lm 927 12D SNC</t>
  </si>
  <si>
    <t>Tridonic SLA AC pc G2 50mm 700lm 930 12D SNC</t>
  </si>
  <si>
    <t>Tridonic SLA AC pc G2 50mm 700lm 940 12D SNC</t>
  </si>
  <si>
    <t>Tridonic SLA DC G2 50mm 1200lm 927 12D SNC</t>
  </si>
  <si>
    <t>Tridonic SLA DC G2 50mm 1200lm 930 12D SNC</t>
  </si>
  <si>
    <t>Tridonic SLA DC G2 50mm 1200lm 940 12D SNC</t>
  </si>
  <si>
    <t>Tridonic LC 100/24V 0-10V lp SNC UNV</t>
  </si>
  <si>
    <t>Tridonic LC 60/24V lp SNC UNV</t>
  </si>
  <si>
    <t>Tridonic LC 38/350-1050/50 bDW TW C PRE2</t>
  </si>
  <si>
    <t>Tridonic DALI XC G3 CWM 30 DA2</t>
  </si>
  <si>
    <t>Tridonic MSensor G3 SSM 30 5DPI WH opbouw</t>
  </si>
  <si>
    <t>Tridonic MSensor G3 SSM 30 10DPI WH</t>
  </si>
  <si>
    <t>Tridonic LLE 20x280mm 775lm 830 HV SNC3</t>
  </si>
  <si>
    <t>Tridonic LLE 20x280mm 775lm 840 HV SNC3</t>
  </si>
  <si>
    <t>Tridonic LLE 20x280mm 775lm 865 HV SNC3</t>
  </si>
  <si>
    <t>Tridonic LLE 20x560mm 1550lm 830 HV SNC3</t>
  </si>
  <si>
    <t>Tridonic LLE 20x560mm 1550lm 840 HV SNC3</t>
  </si>
  <si>
    <t>Tridonic LLE 20x560mm 1550lm 865 HV SNC3</t>
  </si>
  <si>
    <t>Tridonic LLE 20x280mm 1250lm 830 HV SNC3</t>
  </si>
  <si>
    <t>Tridonic LLE 20x280mm 1250lm 840 HV SNC3</t>
  </si>
  <si>
    <t>Tridonic LLE 20x280mm 1250lm 865 HV SNC3</t>
  </si>
  <si>
    <t>Tridonic LLE 20x560mm 2400lm 840 HV SNC3</t>
  </si>
  <si>
    <t>Tridonic LLE 20x560mm 2400lm 865 HV SNC3</t>
  </si>
  <si>
    <t>Tridonic LLE 20x280mm 650lm 830 LV SNC3</t>
  </si>
  <si>
    <t>Tridonic LLE 20x280mm 650lm 840 LV SNC3</t>
  </si>
  <si>
    <t>Tridonic LLE 20x280mm 650lm 865 LV SNC3</t>
  </si>
  <si>
    <t>Tridonic LLE 20x560mm 1300lm 830 LV SNC3</t>
  </si>
  <si>
    <t>Tridonic LLE 20x560mm 1300lm 840 LV SNC3</t>
  </si>
  <si>
    <t>Tridonic LLE 20x560mm 1300lm 865 LV SNC3</t>
  </si>
  <si>
    <t>Tridonic LLE 20x280mm 1250lm 830 LV SNC3</t>
  </si>
  <si>
    <t>Tridonic LLE 20x280mm 1250lm 840 LV SNC3</t>
  </si>
  <si>
    <t>Tridonic LLE 20x280mm 1250lm 865 LV SNC3</t>
  </si>
  <si>
    <t>Tridonic LLE 20x560mm 2400lm 830 LV SNC3</t>
  </si>
  <si>
    <t>Tridonic LLE 20x560mm 2400lm 865 LV SNC3</t>
  </si>
  <si>
    <t>Tridonic LC 35/80-400/95 o4a NF h16 PRE3</t>
  </si>
  <si>
    <t>Tridonic LC 35/80-400/95 o4a NF h11 PRE3</t>
  </si>
  <si>
    <t>Tridonic LC 50/100-400/140 o4a NF h16 PRE3</t>
  </si>
  <si>
    <t>Tridonic LC 75/100-400/220 o4a NF h16 PRE3</t>
  </si>
  <si>
    <t>Tridonic CLE 160mm 3000lm 830 ADV4</t>
  </si>
  <si>
    <t>Tridonic CLE 190mm 2500lm 830 ADV4 EM</t>
  </si>
  <si>
    <t>Tridonic CLE 190mm 2500lm 840 ADV4 EM SO</t>
  </si>
  <si>
    <t>Tridonic CLE 315mm 4000lm 840 ADV4 EM</t>
  </si>
  <si>
    <t>Tridonic CLE 315mm 4000lm 830 ADV4 EM SO</t>
  </si>
  <si>
    <t>Tridonic QLE 250x250mm 1250lm 830 ADV5</t>
  </si>
  <si>
    <t>Tridonic QLE 250x250mm 1250lm 840 ADV5</t>
  </si>
  <si>
    <t>Tridonic QLE 250x250mm 1250lm 850 ADV5</t>
  </si>
  <si>
    <t>Tridonic QLE 250x250mm 1250lm 930 ADV5</t>
  </si>
  <si>
    <t>Tridonic QLE 250x250mm 1250lm 940 ADV5</t>
  </si>
  <si>
    <t>Tridonic QLE 270x270mm 1250lm 830 ADV5</t>
  </si>
  <si>
    <t>Tridonic QLE 270x270mm 1250lm 840 ADV5</t>
  </si>
  <si>
    <t>Tridonic QLE 270x270mm 1250lm 850 ADV5</t>
  </si>
  <si>
    <t>Tridonic QLE 270x270mm 1250lm 930 ADV5</t>
  </si>
  <si>
    <t>Tridonic QLE 270x270mm 1250lm 940 ADV5</t>
  </si>
  <si>
    <t>Tridonic QLE 540x270mm 2500lm 830 ADV5</t>
  </si>
  <si>
    <t>Tridonic QLE 540x270mm 2500lm 840 ADV5</t>
  </si>
  <si>
    <t>Tridonic LC 60/24V 0-10V lp SNC UNV</t>
  </si>
  <si>
    <t>Tridonic SPD 10kV PC1 CE SNC</t>
  </si>
  <si>
    <t>Tridonic SLE G7 Housing LES 09</t>
  </si>
  <si>
    <t>Tridonic SLE G7 HOUSING LES 13/15</t>
  </si>
  <si>
    <t>Tridonic LLE 24x140mm 325lm 927 HV ADV5</t>
  </si>
  <si>
    <t>Tridonic LLE 24x280mm 650lm 927 HV ADV5</t>
  </si>
  <si>
    <t>Tridonic LLE 24x280mm 650lm 930 HV ADV5</t>
  </si>
  <si>
    <t>Tridonic LLE 24x280mm 650lm 940 HV ADV5</t>
  </si>
  <si>
    <t>Tridonic LLE 24x560mm 1300lm 940 HV ADV5</t>
  </si>
  <si>
    <t>Tridonic RLE 4x8 2000lm 827 MP ADV2 OTD</t>
  </si>
  <si>
    <t>Tridonic LC 25/350-600/42 bDW NF T-B EXC3</t>
  </si>
  <si>
    <t>Tridonic LC 25/350-600/42 bDW NF T-W EXC3</t>
  </si>
  <si>
    <t>Tridonic LC 25/350-600/42 bDW NF T-G EXC3</t>
  </si>
  <si>
    <t>Tridonic LC 40/500-1050/42 bDW NF T-B EXC3</t>
  </si>
  <si>
    <t>Tridonic LC 40/500-1050/42 bDW NF T-W EXC3</t>
  </si>
  <si>
    <t>Tridonic LC 40/500-1050/42 bDW NF T-G EXC3</t>
  </si>
  <si>
    <t>Tridonic LCO 90/200-1050/165 o4a NF C EXC3</t>
  </si>
  <si>
    <t>Tridonic LCO 135/200-1050/220 o4a NF C EXC3</t>
  </si>
  <si>
    <t>Tridonic LCO 200/200-1050/355 o4a NF C EXC3</t>
  </si>
  <si>
    <t>Tridonic LCO 14/100-500/38 o4a NF C EXC3</t>
  </si>
  <si>
    <t>Tridonic LCO 24/200-1050/39 o4a NF C EXC3</t>
  </si>
  <si>
    <t>Tridonic LCO 40/200-1050/64 o4a NF C EXC3</t>
  </si>
  <si>
    <t>Tridonic LCO 60/200-1050/100 o4a NF C EXC3</t>
  </si>
  <si>
    <t>Tridonic LLE FLEX 5W-600lm/m 927 IP67 EXC2</t>
  </si>
  <si>
    <t>Tridonic LLE FLEX 5W-600lm/m 930 IP67 EXC2</t>
  </si>
  <si>
    <t>Tridonic LLE FLEX 5W-600lm/m 940 IP67 EXC2</t>
  </si>
  <si>
    <t>Tridonic LLE FLEX 11W-1200lm/m 927 IP67 EXC2</t>
  </si>
  <si>
    <t>Tridonic LLE FLEX 11W-1200lm/m 930 IP67 EXC2</t>
  </si>
  <si>
    <t>Tridonic LLE FLEX 11W-1200lm/m 940 IP67 EXC2</t>
  </si>
  <si>
    <t>Tridonic LLE FLEX 16W-1800lm/m 927 IP67 EXC2</t>
  </si>
  <si>
    <t>Tridonic LLE FLEX 16W-1800lm/m 930 IP67 EXC2</t>
  </si>
  <si>
    <t>Tridonic LLE FLEX 16W-1800lm/m 940 IP67 EXC2</t>
  </si>
  <si>
    <t>Tridonic LC 50/350-1050/50 o4a NF lp PRE3</t>
  </si>
  <si>
    <t>Tridonic ACU Z18 CAP IP66</t>
  </si>
  <si>
    <t>Tridonic LC 14/250-350/40 flexC R ADV2</t>
  </si>
  <si>
    <t>Tridonic LC 24/500-600/40 flexC R ADV2</t>
  </si>
  <si>
    <t>Tridonic LC 32/700-800/40 flexC R ADV2</t>
  </si>
  <si>
    <t>Tridonic LC 36/850-900/40 flexC R ADV2</t>
  </si>
  <si>
    <t>Tridonic LC 24/500-600/40 flexC R ADV2 F</t>
  </si>
  <si>
    <t>Tridonic LLE FLEX 8x5000 8W-1200lm/m 827 ADV3</t>
  </si>
  <si>
    <t>Tridonic LLE FLEX 8x5000 12W-1800lm/m 827 ADV3</t>
  </si>
  <si>
    <t>Tridonic LLE FLEX 8x5000 11W-1800lm/m 830 ADV3</t>
  </si>
  <si>
    <t>Tridonic LLE FLEX 8x5000 11W-1800lm/m 840 ADV3</t>
  </si>
  <si>
    <t>Tridonic LLE FLEX 8x5000 16W-2500lm/m 827 ADV3</t>
  </si>
  <si>
    <t>Tridonic LLE FLEX 8x5000 15W-2500lm/m 840 ADV3</t>
  </si>
  <si>
    <t>Tridonic LLE FLEX 8x5000 15W-2500lm/m 865 ADV3</t>
  </si>
  <si>
    <t>Tridonic LLE FLEX 12x5000 20W-3000lm/m 827 ADV3</t>
  </si>
  <si>
    <t>Tridonic LLE FLEX 12x5000 20W-3000lm/m 865 ADV3</t>
  </si>
  <si>
    <t>Tridonic LLE FLEX 12x5000 27W-4000lm/m 827 ADV3</t>
  </si>
  <si>
    <t>Tridonic LLE FLEX 12x5000 27W-4000lm/m 865 ADV3</t>
  </si>
  <si>
    <t>Tridonic LLE 24x560mm 2400lm 835 HV ADV5</t>
  </si>
  <si>
    <t>Tridonic ACL plug connector Wire-PCB IP67 R EXC2</t>
  </si>
  <si>
    <t>Tridonic ACL plug connector Wire-PCB IP67 L EXC2</t>
  </si>
  <si>
    <t>Tridonic LC 35 24V IP67 L EXC UNV</t>
  </si>
  <si>
    <t>Tridonic LC 75 24V IP67 L EXC UNV</t>
  </si>
  <si>
    <t>Tridonic LC 100 24V IP67 L EXC UNV</t>
  </si>
  <si>
    <t>Tridonic LC 200 24V IP67 L EXC UNV</t>
  </si>
  <si>
    <t>Tridonic ACL connector Wire-PCB IP67 R 2pc EXC2</t>
  </si>
  <si>
    <t>Tridonic ACL connector Wire-PCB IP67 L 2pc EXC2</t>
  </si>
  <si>
    <t>Tridonic LLE 24X280MM 4X1500LM 927-965 LV PRE2</t>
  </si>
  <si>
    <t>Tridonic LLE 24X280MM 5X1500LM 927-965 LV PRE2</t>
  </si>
  <si>
    <t>Tridonic QLE 270X270MM 5X1250LM 927-965 LV PRE2</t>
  </si>
  <si>
    <t>Tridonic QLE 270X270MM 6X1250LM 927-965 LV PRE2</t>
  </si>
  <si>
    <t>Tridonic LLE 16x140mm 325lm 927 HV ADV5</t>
  </si>
  <si>
    <t>Tridonic PCell SSI 31 PC DA2 SA</t>
  </si>
  <si>
    <t>Tridonic DALI RM CDM 30 10A 1CH</t>
  </si>
  <si>
    <t>Tridonic LLE 16x140mm 325lm 930 HV ADV5</t>
  </si>
  <si>
    <t>Tridonic LLE FLEX 8x5000 15W-1800lm/m 827 SNC2</t>
  </si>
  <si>
    <t>Tridonic LLE FLEX 8x5000 15W-1800lm/m 840 SNC2</t>
  </si>
  <si>
    <t>Tridonic LLE FLEX 8x5000 21W-2500lm/m 827 SNC2</t>
  </si>
  <si>
    <t>Tridonic LLE FLEX 8x5000 21W-2500lm/m 840 SNC2</t>
  </si>
  <si>
    <t>Tridonic LC 5/120/42 fixC pc SR SNC2</t>
  </si>
  <si>
    <t>Tridonic LC 7/150/42 fixC pc SR SNC2</t>
  </si>
  <si>
    <t>Tridonic LC 8/180/42 fixC pc SR SNC2</t>
  </si>
  <si>
    <t>Tridonic LC 10/250/42 fixC pc SR SNC2</t>
  </si>
  <si>
    <t>Tridonic LC 15/350/42 fixC pc SR SNC2</t>
  </si>
  <si>
    <t>Tridonic LC 21/500/42 fixC pc SR SNC2</t>
  </si>
  <si>
    <t>Tridonic LC 44/1050/42 fixC pc SR SNC2</t>
  </si>
  <si>
    <t>Tridonic LC 7/350/20 fixC pc SR SNC2</t>
  </si>
  <si>
    <t>Tridonic LC 10/500/20 fixC pc SR SNC2</t>
  </si>
  <si>
    <t>Tridonic LC 14/700/20 fixC pc SR SNC2</t>
  </si>
  <si>
    <t>Tridonic LC 25/200-350/70 flexCC lp SNC3</t>
  </si>
  <si>
    <t>Tridonic LC 35/200-350/121 flexCC lp SNC3</t>
  </si>
  <si>
    <t>Tridonic LC 50/200-350/170 flexCC lp SNC3</t>
  </si>
  <si>
    <t>Tridonic LC 65/200-350/210 flexCC lp SNC3</t>
  </si>
  <si>
    <t>Tridonic basicDIM ILD G2 SFI 20 5DPI WH</t>
  </si>
  <si>
    <t>Tridonic basicDIM ILD G2 SFI 20 5DPI BK</t>
  </si>
  <si>
    <t>Tridonic basicDIM ILD G2 SRC 20 5DPI WH</t>
  </si>
  <si>
    <t>Tridonic basicDIM ILD G2 SFI 20 10DPI WH</t>
  </si>
  <si>
    <t>Tridonic basicDIM ILD G2 SFI 20 16DPI WH</t>
  </si>
  <si>
    <t>Tridonic basicDIM ILD G2 CWM 20 PBI1</t>
  </si>
  <si>
    <t>Tridonic LLE 24x140mm 650lm 835 HV ADV5</t>
  </si>
  <si>
    <t>Tridonic LLE 24x560mm 2400lm 935 LV ADV5</t>
  </si>
  <si>
    <t>Tridonic BRIDGE DALI / 0-10V PLC DC-STR lp</t>
  </si>
  <si>
    <t>Tridonic LLE FLEX CC 14x140R25 1250 830 0T ADV2</t>
  </si>
  <si>
    <t>Tridonic LLE FLEX CC 14x140R25 1250 840 0T ADV2</t>
  </si>
  <si>
    <t>Tridonic LLE FLEX CC 14x140R25 1250 930 0T ADV2</t>
  </si>
  <si>
    <t>Tridonic LLE FLEX CC 14x140R25 1250 940 0T ADV2</t>
  </si>
  <si>
    <t>Tridonic LLE FLEX CC 14x140R25 1250 830 2T ADV2</t>
  </si>
  <si>
    <t>Tridonic LLE FLEX CC 14x140R25 1250 840 2T ADV2</t>
  </si>
  <si>
    <t>Tridonic LLE FLEX CC 14x140R25 1250 930 2T ADV2</t>
  </si>
  <si>
    <t>Tridonic LLE FLEX CC 14x140R25 1250 940 2T ADV2</t>
  </si>
  <si>
    <t>Tridonic basicDIM ILD G2 PROGRAMMER</t>
  </si>
  <si>
    <t>Tridonic LLE 24x140mm 400lm 930 LVD ADV1</t>
  </si>
  <si>
    <t>Tridonic LLE 24x140mm 400lm 940 LVD ADV1</t>
  </si>
  <si>
    <t>Tridonic LLE 24x280mm 750lm 930 LVD ADV1</t>
  </si>
  <si>
    <t>Tridonic LLE 24x280mm 750lm 940 LVD ADV1</t>
  </si>
  <si>
    <t>Tridonic LLE 24x560mm 1500lm 930 LVD ADV1</t>
  </si>
  <si>
    <t>Tridonic LLE 24x560mm 1500lm 940 LVD ADV1</t>
  </si>
  <si>
    <t>Tridonic LLE 24x1120mm 3500lm 930 LVD ADV1</t>
  </si>
  <si>
    <t>Tridonic LLE 24x1120mm 3500lm 940 LVD ADV1</t>
  </si>
  <si>
    <t>Tridonic LLE 24x140mm 400lm 927-965 LVD ADV1</t>
  </si>
  <si>
    <t>Tridonic LLE 24x280mm 750lm 927-965 LVD ADV1</t>
  </si>
  <si>
    <t>Tridonic LLE 24x560mm 1500lm 927-965 LVD ADV1</t>
  </si>
  <si>
    <t>Tridonic LLE 24x1120mm 3500lm 927-965 LVD ADV1</t>
  </si>
  <si>
    <t>Tridonic smartSWITCH HF 12DP MB f</t>
  </si>
  <si>
    <t>Tridonic smartSWITCH HF 12DP MB S f</t>
  </si>
  <si>
    <t>Tridonic LCI 75/250-500/230 flexC NF h21 EXC3</t>
  </si>
  <si>
    <t>Tridonic LCI 105/350-600/230 flexC NF h21 EXC3</t>
  </si>
  <si>
    <t>Tridonic LCI 150/500-850/230 flexC NF h28 EXC3</t>
  </si>
  <si>
    <t>Tridonic LCI 220/800-1200/230 flexC NF h28 EXC3</t>
  </si>
  <si>
    <t>Tridonic LC 18W 24V one4all lp PRE</t>
  </si>
  <si>
    <t>Tridonic ACL LINEAR COVER 20x1150mm FROSTED</t>
  </si>
  <si>
    <t>Tridonic LLE 24x280mm 1250lm 830 HO HV ADV1</t>
  </si>
  <si>
    <t>Tridonic LLE 24x560mm 2400lm 840 HO HV ADV1</t>
  </si>
  <si>
    <t>Tridonic LC 35W 48V one4all NF SC EXC</t>
  </si>
  <si>
    <t>Tridonic LC 60W 48V one4all NF SC EXC</t>
  </si>
  <si>
    <t>Tridonic LC 100W 48V one4all NF SC EXC</t>
  </si>
  <si>
    <t>Tridonic LC 200W 48V one4all NF SC EXC</t>
  </si>
  <si>
    <t>Tridonic LC 35W 48V one4all NF h16 EXC</t>
  </si>
  <si>
    <t>Tridonic LC 60W 48V one4all NF lp EXC</t>
  </si>
  <si>
    <t>Tridonic LC 100W 48V one4all NF lp EXC</t>
  </si>
  <si>
    <t>Tridonic basicDIM Wireless Module G2</t>
  </si>
  <si>
    <t>Tridonic basicDIM Wireless Passive Module G2</t>
  </si>
  <si>
    <t>Tridonic basicDIM Wireless SR</t>
  </si>
  <si>
    <t>Tridonic PACK-LiFePO4 3.0Ah 2A CON R2A SM</t>
  </si>
  <si>
    <t>Tridonic LCO 75/200-1400 flexC 0-10V NF L SNC3</t>
  </si>
  <si>
    <t>Tridonic LCO 100/200-1400 flexC 0-10V NF L SNC3</t>
  </si>
  <si>
    <t>Tridonic LCO 150/200-1400 flexC 0-10V NF L SNC3</t>
  </si>
  <si>
    <t>Tridonic LCO 200/200-1400 flexC 0-10V NF L SNC3</t>
  </si>
  <si>
    <t>Tridonic LCO 240/200-1400 flexC 0-10V NF L SNC3</t>
  </si>
  <si>
    <t>Tridonic LCO 300/200-1400 flexC 0-10V NF L SNC3</t>
  </si>
  <si>
    <t>Tridonic LLE FLEX CC 14x140R5 1250 827 0T ADV2</t>
  </si>
  <si>
    <t>Tridonic LLE FLEX CC 14x140R5 1250 835 0T ADV2</t>
  </si>
  <si>
    <t>Tridonic LLE FLEX CC 14x140R5 1250 927 0T ADV2</t>
  </si>
  <si>
    <t>Tridonic LLE FLEX CC 14x140R5 1250 935 0T ADV2</t>
  </si>
  <si>
    <t>Tridonic LLE FLEX CC 14x140R5 1250 827 2T ADV2</t>
  </si>
  <si>
    <t>Tridonic LLE FLEX CC 14x140R5 1250 835 2T ADV2</t>
  </si>
  <si>
    <t>Tridonic LLE FLEX CC 14x140R5 1250 927 2T ADV2</t>
  </si>
  <si>
    <t>Tridonic LLE FLEX CC 14x140R5 1250 935 2T ADV2</t>
  </si>
  <si>
    <t>Tridonic LC 55/350-1050/54 o4a NF h16 EXC4</t>
  </si>
  <si>
    <t>Tridonic LC 60/150-550/230 o4a NF h16 EXC4</t>
  </si>
  <si>
    <t>Tridonic LLE FLEX 8x5000 5W-600lm/m 927 EXC3</t>
  </si>
  <si>
    <t>Tridonic LLE FLEX 8x5000 5W-600lm/m 940 EXC3</t>
  </si>
  <si>
    <t>Tridonic LLE FLEX 8x5000 10W-1200lm/m 930 EXC3</t>
  </si>
  <si>
    <t>Tridonic LLE FLEX 8x5000 10W-1200lm/m 940 EXC3</t>
  </si>
  <si>
    <t>Tridonic LLE FLEX 8x5000 10W-1200lm/m 965 EXC3</t>
  </si>
  <si>
    <t>Tridonic LLE FLEX 8x5000 15W-1800lm/m 930 EXC3</t>
  </si>
  <si>
    <t>Tridonic LLE FLEX 8x5000 21W-2500lm/m 965 EXC3</t>
  </si>
  <si>
    <t>Tridonic LLE FLEX 12x5000 25W-3000lm/m 930 EXC3</t>
  </si>
  <si>
    <t>Tridonic LLE FLEX 12x5000 25W-3000lm/m 965 EXC3</t>
  </si>
  <si>
    <t>Tridonic LLE FLEX 12x5000 33W-4000lm/m 927 EXC3</t>
  </si>
  <si>
    <t>Tridonic LLE FLEX 12x5000 33W-4000lm/m 930 EXC3</t>
  </si>
  <si>
    <t>Tridonic LLE FLEX 12x5000 33W-4000lm/m 965 EXC3</t>
  </si>
  <si>
    <t>Tridonic LLE FLEX 8x50000 15W-1800lm/m 927 EXC3</t>
  </si>
  <si>
    <t>Tridonic LLE FLEX 8x50000 15W-1800lm/m 930 EXC3</t>
  </si>
  <si>
    <t>Tridonic LLE FLEX 12x50000 25W-3000lm/m 930 EXC3</t>
  </si>
  <si>
    <t>Tridonic LLE G2 24x140MM 750LM 927-965 LV PRE</t>
  </si>
  <si>
    <t>Tridonic LLE G2 24x560MM 3000LM 927-965 LV PRE</t>
  </si>
  <si>
    <t>Tridonic RLE 2x4 2000lm 722 HP EXC2 OTD</t>
  </si>
  <si>
    <t>Tridonic RLE 2x4 2000lm 765 HP EXC2 OTD</t>
  </si>
  <si>
    <t>Tridonic RLE 2x8 4000lm 722 HP EXC2 OTD</t>
  </si>
  <si>
    <t>Tridonic RLE 4x8 2000lm 822 MP ADV2 OTD</t>
  </si>
  <si>
    <t>Tridonic RLE 4x16 4000lm 822 MP ADV2 OTD</t>
  </si>
  <si>
    <t>Tridonic RLE 4x16 4000lm 827 MP ADV2 OTD</t>
  </si>
  <si>
    <t>Tridonic LC 14/100-400/42 bDW NF SC EXC3</t>
  </si>
  <si>
    <t>Tridonic LC 28/300-700/42 bDW NF SC EXC3</t>
  </si>
  <si>
    <t>Tridonic LC 38/650-1050/42 bDW NF SC EXC3</t>
  </si>
  <si>
    <t>Tridonic LLE 24x560mm 2400lm 850 HO HV ADV1</t>
  </si>
  <si>
    <t>Tridonic sceneCOM evo DA2</t>
  </si>
  <si>
    <t>Tridonic PACK-LiFePO4 4.5Ah 3 CON</t>
  </si>
  <si>
    <t>Tridonic MSensor G3 SFI 30 PIR 4DPI WDA WH</t>
  </si>
  <si>
    <t>Tridonic PACK-LiFePO4 7.2Ah 2S2P CON</t>
  </si>
  <si>
    <t>Tridonic PACK-LiFePO4 7.2Ah 3S2P CON</t>
  </si>
  <si>
    <t>Tridonic EMcLED SR</t>
  </si>
  <si>
    <t>Tridonic ACCU-LiFePO4 3.6Ah 2A 2S1P CON</t>
  </si>
  <si>
    <t>Tridonic ACCU-LiFePO4 7.2Ah 4A 2S2P CON</t>
  </si>
  <si>
    <t>Tridonic ACCU-LiFePO4 7.2Ah 6A 3S2P CON</t>
  </si>
  <si>
    <t>Tridonic LC 35W 48V one4all NF SC EXC SP</t>
  </si>
  <si>
    <t>Tridonic LC 60W 48V one4all NF SC EXC SP</t>
  </si>
  <si>
    <t>Tridonic LC 100W 48V one4all NF SC EXC SP</t>
  </si>
  <si>
    <t>Tridonic LC 200W 48V one4all NF SC EXC SP</t>
  </si>
  <si>
    <t>Tridonic LLE 20x280mm 750lm 830 LV MD ADV1</t>
  </si>
  <si>
    <t>Tridonic LLE 20x280mm 750lm 840 LV MD ADV1</t>
  </si>
  <si>
    <t>Tridonic LLE 20x280mm 750lm 827-865 LV MD ADV1</t>
  </si>
  <si>
    <t>Tridonic LLE 20x280mm 750lm 930 LV MD ADV1</t>
  </si>
  <si>
    <t>Tridonic LLE 20x280mm 750lm 940 LV MD ADV1</t>
  </si>
  <si>
    <t>Tridonic LLE 20x280mm 750lm 927-965 LV MD ADV1</t>
  </si>
  <si>
    <t>Tridonic Sensor housing ACU 033 IP65 WH</t>
  </si>
  <si>
    <t>Tridonic ACU SHADING SET 034 4DPI WDA</t>
  </si>
  <si>
    <t>Tridonic SLE TW HOUSING D50 4T</t>
  </si>
  <si>
    <t>Tridonic RLE 2x4 2000lm AMB HP EXC2 OTD</t>
  </si>
  <si>
    <t>Tridonic RLE 2x8 4000lm AMB HP EXC2 OTD</t>
  </si>
  <si>
    <t>Tridonic ACU SRL 3-POL BOX</t>
  </si>
  <si>
    <t>Tridonic ACU SRL 5-POL BOX</t>
  </si>
  <si>
    <t>Tridonic LC 90/150-400/310 flexC NF h16 EXC4</t>
  </si>
  <si>
    <t>Tridonic LLE FLEX 8R10 48V 9W-1200lm 830 EXC</t>
  </si>
  <si>
    <t>Tridonic LLE FLEX 8R10 48V 13W-1800lm 827 EXC</t>
  </si>
  <si>
    <t>Tridonic LLE FLEX 8R10 48V 18W-2500lm 830 EXC</t>
  </si>
  <si>
    <t>Tridonic LLE FLEX 8R10 48V 18W-2500lm 840 EXC</t>
  </si>
  <si>
    <t>Tridonic LLE FLEX 12R10 48V 22W-3000lm 830 EXC</t>
  </si>
  <si>
    <t>Tridonic LLE FLEX 12R10 48V 22W-3000lm 840 EXC</t>
  </si>
  <si>
    <t>Tridonic LLE FLEX 12R10 48V 28W-4000lm 840 EXC</t>
  </si>
  <si>
    <t>Tridonic CIS 30 GPS RF868 DA2</t>
  </si>
  <si>
    <t>Tridonic smartSWITCH SFI 10 HF 5DP bDW</t>
  </si>
  <si>
    <t>Tridonic SLE 13mm 2000lm 927-965 PRE2</t>
  </si>
  <si>
    <t>Tridonic SLE 17mm 3000lm 927-965 PRE2</t>
  </si>
  <si>
    <t>Tridonic LLE 24x280mm 650lm 927 LV ADV5</t>
  </si>
  <si>
    <t>Tridonic LLE 24x560mm 1300lm 930 LV ADV5</t>
  </si>
  <si>
    <t>Tridonic LLE 16x280mm 2000lm 830 HV ADV5</t>
  </si>
  <si>
    <t>Tridonic LLE 16x280mm 2000lm 840 HV ADV5</t>
  </si>
  <si>
    <t>Tridonic Group Control CT WIFI RF868</t>
  </si>
  <si>
    <t>Tridonic EMpLED SR</t>
  </si>
  <si>
    <t>Tridonic LCI 75/125-550/300 o4a NF h28 EXC4</t>
  </si>
  <si>
    <t>Tridonic LCI 105/200-850/300 o4a NF h28 EXC4</t>
  </si>
  <si>
    <t>Tridonic LCI 105/200-850/300 pD NF h28 PRE4</t>
  </si>
  <si>
    <t>Tridonic LCI 150/250-1050/300 o4a NF h28 EXC4</t>
  </si>
  <si>
    <t>Tridonic LCI 150/250-1050/300 pD NF h28 PRE4</t>
  </si>
  <si>
    <t>Tridonic LCI 220/500-1400/300 pD NF h28 PRE4</t>
  </si>
  <si>
    <t>Tridonic LC 14/100-400/42 o4a NF SC EXC3</t>
  </si>
  <si>
    <t>Tridonic LC 28/300-700/42 o4a NF SC EXC3</t>
  </si>
  <si>
    <t>Tridonic LC 38/650-1050/42 o4a NF SC EXC3</t>
  </si>
  <si>
    <t>Tridonic LC 25/50-350/230 o4a NF h16 EXC4</t>
  </si>
  <si>
    <t>Tridonic LC 40/75-400/230 o4a NF h16 EXC4</t>
  </si>
  <si>
    <t>Tridonic LC 60/75-330/330 o4a NF h16 EXC4</t>
  </si>
  <si>
    <t>Tridonic DLA flat 100mm 880lm 830-855 SNC3</t>
  </si>
  <si>
    <t>Tridonic DLA flat 150mm 1500lm 830-855 SNC3</t>
  </si>
  <si>
    <t>Tridonic DLA flat 200mm 2160lm 830-855 SNC3</t>
  </si>
  <si>
    <t>Tridonic LC 10/200-350/29 flexC lp SNC4</t>
  </si>
  <si>
    <t>Tridonic LC 19/200-350/54 flexC lp SNC4</t>
  </si>
  <si>
    <t>Tridonic LC 38/400-700/54 flexC lp SNC4</t>
  </si>
  <si>
    <t>Tridonic LC 57/700-1050/54 flexC lp SNC4</t>
  </si>
  <si>
    <t>Tridonic LC 75/1100-1400/54 flexC lp SNC4</t>
  </si>
  <si>
    <t>Tridonic ACL LINEAR COVER 20x1450mm FROSTED</t>
  </si>
  <si>
    <t>Tridonic LLE 20x1120mm 4400lm 840 HV SNC3</t>
  </si>
  <si>
    <t>Tridonic CLE 50mm 1000lm 827 ADV5</t>
  </si>
  <si>
    <t>Tridonic CLE 50mm 1000lm 927 ADV5</t>
  </si>
  <si>
    <t>Tridonic CLE 50mm 1000lm 830 ADV5</t>
  </si>
  <si>
    <t>Tridonic CLE 50mm 1000lm 930 ADV5</t>
  </si>
  <si>
    <t>Tridonic CLE 50mm 1000lm 840 ADV5</t>
  </si>
  <si>
    <t>Tridonic CLE 50mm 1000lm 940 ADV5</t>
  </si>
  <si>
    <t>Tridonic CLE 80mm 2000lm 827 ADV5</t>
  </si>
  <si>
    <t>Tridonic CLE 80mm 2000lm 927 ADV5</t>
  </si>
  <si>
    <t>Tridonic CLE 80mm 2000lm 830 ADV5</t>
  </si>
  <si>
    <t>Tridonic CLE 80mm 2000lm 930 ADV5</t>
  </si>
  <si>
    <t>Tridonic CLE 80mm 2000lm 840 ADV5</t>
  </si>
  <si>
    <t>Tridonic CLE 80mm 2000lm 940 ADV5</t>
  </si>
  <si>
    <t>Tridonic CLE 120mm 2500lm 827 ADV5</t>
  </si>
  <si>
    <t>Tridonic CLE 120mm 2500lm 927 ADV5</t>
  </si>
  <si>
    <t>Tridonic CLE 120mm 2500lm 830 ADV5</t>
  </si>
  <si>
    <t>Tridonic CLE 120mm 2500lm 930 ADV5</t>
  </si>
  <si>
    <t>Tridonic CLE 120mm 2500lm 840 ADV5</t>
  </si>
  <si>
    <t>Tridonic CLE 120mm 2500lm 940 ADV5</t>
  </si>
  <si>
    <t>Tridonic CLE 160mm 3000lm 827 ADV5</t>
  </si>
  <si>
    <t>Tridonic CLE 160mm 3000lm 927 ADV5</t>
  </si>
  <si>
    <t>Tridonic CLE 160mm 3000lm 830 ADV5</t>
  </si>
  <si>
    <t>Tridonic CLE 160mm 3000lm 930 ADV5</t>
  </si>
  <si>
    <t>Tridonic CLE 160mm 3000lm 840 ADV5</t>
  </si>
  <si>
    <t>Tridonic CLE 160mm 3000lm 940 ADV5</t>
  </si>
  <si>
    <t>Tridonic CLE 190mm 2500lm 827 ADV5 EM</t>
  </si>
  <si>
    <t>Tridonic CLE 190mm 2500lm 827 ADV5 EM SO</t>
  </si>
  <si>
    <t>Tridonic CLE 190mm 2500lm 830 ADV5 EM</t>
  </si>
  <si>
    <t>Tridonic CLE 190mm 2500lm 830 ADV5 EM SO</t>
  </si>
  <si>
    <t>Tridonic CLE 190mm 2500lm 840 ADV5 EM</t>
  </si>
  <si>
    <t>Tridonic CLE 190mm 2500lm 840 ADV5 EM SO</t>
  </si>
  <si>
    <t>Tridonic CLE 220mm 2500lm 827 ADV5 EM</t>
  </si>
  <si>
    <t>Tridonic CLE 220mm 2500lm 827 ADV5 EM SO</t>
  </si>
  <si>
    <t>Tridonic CLE 220mm 2500lm 830 ADV5 EM</t>
  </si>
  <si>
    <t>Tridonic CLE 220mm 2500lm 830 ADV5 EM SO</t>
  </si>
  <si>
    <t>Tridonic CLE 220mm 2500lm 840 ADV5 EM</t>
  </si>
  <si>
    <t>Tridonic CLE 220mm 2500lm 840 ADV5 EM SO</t>
  </si>
  <si>
    <t>Tridonic CLE 315mm 4000lm 827 ADV5 EM</t>
  </si>
  <si>
    <t>Tridonic CLE 315mm 4000lm 827 ADV5 EM SO</t>
  </si>
  <si>
    <t>Tridonic CLE 315mm 4000lm 830 ADV5 EM</t>
  </si>
  <si>
    <t>Tridonic CLE 315mm 4000lm 830 ADV5 EM SO</t>
  </si>
  <si>
    <t>Tridonic CLE 315mm 4000lm 840 ADV5 EM</t>
  </si>
  <si>
    <t>Tridonic CLE 315mm 4000lm 840 ADV5 EM SO</t>
  </si>
  <si>
    <t>Tridonic CLE 370mm 4500lm 827 ADV5 EM</t>
  </si>
  <si>
    <t>Tridonic CLE 370mm 4500lm 830 ADV5 EM</t>
  </si>
  <si>
    <t>Tridonic CLE 370mm 4500lm 840 ADV5 EM</t>
  </si>
  <si>
    <t>Tridonic LLE 24x280mm 1100lm 842 AL HV EXC1</t>
  </si>
  <si>
    <t>Tridonic LLE 24x560mm 2200lm 842 AL HV EXC1</t>
  </si>
  <si>
    <t>Tridonic LLE FLEX 8x5000 1300lm 927-965 PRE</t>
  </si>
  <si>
    <t>Tridonic LLE FLEX 8x5000 2000lm 927-965 PRE</t>
  </si>
  <si>
    <t>Tridonic LLE FLEX 8x5000 3000lm 927-965 PRE</t>
  </si>
  <si>
    <t>Tridonic Sensor mounting kit ACU 033 IP66 WH</t>
  </si>
  <si>
    <t>Tridonic SLE 15mm 3000lm 840 R SNC8</t>
  </si>
  <si>
    <t>Tridonic SLE 15mm 3000lm 930 R SNC8</t>
  </si>
  <si>
    <t>Tridonic SLE 15mm 3000lm 935 R SNC8</t>
  </si>
  <si>
    <t>Tridonic SLE 15mm 3000lm 940 R SNC8</t>
  </si>
  <si>
    <t>Tridonic SLE 09mm 1500lm 830 R SNC8</t>
  </si>
  <si>
    <t>Tridonic SLE 09mm 1500lm 840 R SNC8</t>
  </si>
  <si>
    <t>Tridonic SLE 09mm 1500lm 930 R SNC8</t>
  </si>
  <si>
    <t>Tridonic SLE 09mm 1500lm 935 R SNC8</t>
  </si>
  <si>
    <t>Tridonic SLE 09mm 1500lm 940 R SNC8</t>
  </si>
  <si>
    <t>Tridonic SLE 15mm 2000lm 830 R SNC8</t>
  </si>
  <si>
    <t>Tridonic SLE 15mm 2000lm 840 R SNC8</t>
  </si>
  <si>
    <t>Tridonic SLE 15mm 2000lm 930 R SNC8</t>
  </si>
  <si>
    <t>Tridonic SLE 15mm 2000lm 935 R SNC8</t>
  </si>
  <si>
    <t>Tridonic SLE 15mm 2000lm 940 R SNC8</t>
  </si>
  <si>
    <t>Tridonic SLE 06mm 1000lm 830 R SNC8</t>
  </si>
  <si>
    <t>Tridonic SLE 06mm 1000lm 840 R SNC8</t>
  </si>
  <si>
    <t>Tridonic SLE 06mm 1000lm 930 R SNC8</t>
  </si>
  <si>
    <t>Tridonic SLE 06mm 1000lm 935 R SNC8</t>
  </si>
  <si>
    <t>Tridonic SLE 06mm 1000lm 940 R SNC8</t>
  </si>
  <si>
    <t>Tridonic SLE 09mm 2000lm 830 R SNC8</t>
  </si>
  <si>
    <t>Tridonic SLE 09mm 2000lm 840 R SNC8</t>
  </si>
  <si>
    <t>Tridonic SLE 09mm 2000lm 930 R SNC8</t>
  </si>
  <si>
    <t>Tridonic SLE 09mm 2000lm 935 R SNC8</t>
  </si>
  <si>
    <t>Tridonic SLE 09mm 2000lm 940 R SNC8</t>
  </si>
  <si>
    <t>Tridonic LC 90/150-400/330 o4a NF h16 EXC4</t>
  </si>
  <si>
    <t>Tridonic LC 90/200-800/230 o4a NF h16 EXC4</t>
  </si>
  <si>
    <t>Tridonic LC 120/350-1050/230 o4a NF h16 EXC4</t>
  </si>
  <si>
    <t>Tridonic basicDIM Wireless OTD</t>
  </si>
  <si>
    <t>Tridonic LLE 24x140mm 550lm 827-865 LV PRE3</t>
  </si>
  <si>
    <t>Tridonic LLE 24x280mm 1100lm 827-865 LV PRE3</t>
  </si>
  <si>
    <t>Tridonic LLE 24x560mm 2200lm 827-865 LV PRE3</t>
  </si>
  <si>
    <t>Tridonic LLE 24x140mm 550lm 927-965 LV PRE3</t>
  </si>
  <si>
    <t>Tridonic LLE 24x280mm 1100lm 927-965 LV PRE3</t>
  </si>
  <si>
    <t>Tridonic LLE 24x560mm 2200lm 927-965 LV PRE3</t>
  </si>
  <si>
    <t>Tridonic MSensor SFI 40 PIR 5DP bDW BK</t>
  </si>
  <si>
    <t>Tridonic MSensor SFI 40 PIR 5DP bDW WH</t>
  </si>
  <si>
    <t>Tridonic adaptiveSWARM CFI 30 IR DA2</t>
  </si>
  <si>
    <t>Tridonic LC 120/350-1050/240 flexC NF h16 EXC4</t>
  </si>
  <si>
    <t>Tridonic smartSWITCH G2 HF 5DP f</t>
  </si>
  <si>
    <t>Tridonic smartSWITCH G2 HF 5DP S f</t>
  </si>
  <si>
    <t>Tridonic smartSWITCH G2 HF 12DP MB f</t>
  </si>
  <si>
    <t>Tridonic smartSWITCH G2 HF 12DP MB S f</t>
  </si>
  <si>
    <t>Tridonic LC 100/24V lp SNC UNV</t>
  </si>
  <si>
    <t>Tridonic ACL ENDCAP LLE20 PUSH-FIX</t>
  </si>
  <si>
    <t>Tridonic LC 20/80-500/54 flexC NF h16 EXC4</t>
  </si>
  <si>
    <t>Tridonic LC 35/150-700/54 flexC NF h16 EXC4</t>
  </si>
  <si>
    <t>Tridonic LC 55/350-1050/54 flexC NF h16 EXC4</t>
  </si>
  <si>
    <t>Tridonic LC 75/900-1900/54 flexC NF h16 EXC4</t>
  </si>
  <si>
    <t>Tridonic basicDIM ILD G2 FSL SFI 30 5DPI WH</t>
  </si>
  <si>
    <t>Tridonic basicDIM ILD G2 FSL SFI 30 5DPI BK</t>
  </si>
  <si>
    <t>Tridonic REMOTECONTROL IR6+</t>
  </si>
  <si>
    <t>Tridonic basicDIM ILD G2 FSL PROGRAMMER</t>
  </si>
  <si>
    <t>Tridonic LC 18W 24V one4all NF SC EXC2</t>
  </si>
  <si>
    <t>Tridonic LC 35W 24V one4all NF SC EXC2</t>
  </si>
  <si>
    <t>Tridonic LC 60W 24V one4all NF SC EXC2</t>
  </si>
  <si>
    <t>Tridonic LC 100W 24V one4all NF SC EXC2</t>
  </si>
  <si>
    <t>Tridonic LC 200W 24V one4all NF SC EXC2</t>
  </si>
  <si>
    <t>Tridonic LC 18W 24V one4all NF SC EXC2 SP</t>
  </si>
  <si>
    <t>Tridonic LC 35W 24V one4all NF SC EXC2 SP</t>
  </si>
  <si>
    <t>Tridonic LC 60W 24V one4all NF SC EXC2 SP</t>
  </si>
  <si>
    <t>Tridonic LC 100W 24V one4all NF SC EXC2 SP</t>
  </si>
  <si>
    <t>Tridonic LC 200W 24V one4all NF SC EXC2 SP</t>
  </si>
  <si>
    <t>Tridonic MSensor OTD SFI 30 PIR 10DP DA WH</t>
  </si>
  <si>
    <t>Tridonic Wireless module MTR</t>
  </si>
  <si>
    <t>Tridonic Wireless module passive MTR</t>
  </si>
  <si>
    <t>Tridonic Wireless module SR MTR</t>
  </si>
  <si>
    <t>Tridonic LC 35/24V MTR SC PRE2</t>
  </si>
  <si>
    <t>Tridonic LC 60/24V MTR SC PRE2</t>
  </si>
  <si>
    <t>Tridonic LC 100/24V MTR SC PRE2</t>
  </si>
  <si>
    <t>Tridonic LC 150/24V MTR SC PRE2</t>
  </si>
  <si>
    <t>Tridonic LC 35/24V MTR SC PRE2 SP</t>
  </si>
  <si>
    <t>Tridonic LC 60/24V MTR SC PRE2 SP</t>
  </si>
  <si>
    <t>Tridonic LC 100/24V MTR SC PRE2 SP</t>
  </si>
  <si>
    <t>Tridonic LC 150/24V MTR SC PRE2 SP</t>
  </si>
  <si>
    <t>Tridonic SLE 15mm 4000lm 830 H ADV8</t>
  </si>
  <si>
    <t>Tridonic SLE 15mm 4000lm 840 H ADV8</t>
  </si>
  <si>
    <t>Tridonic SLE 15mm 4000lm 930 H ADV8</t>
  </si>
  <si>
    <t>Tridonic SLE 15mm 4000lm 940 H ADV8</t>
  </si>
  <si>
    <t>Tridonic SLE 15mm 4000lm 830 H ADV8 T</t>
  </si>
  <si>
    <t>Tridonic SLE 15mm 4000lm 840 H ADV8 T</t>
  </si>
  <si>
    <t>Tridonic SLE 15mm 4000lm 930 H ADV8 T</t>
  </si>
  <si>
    <t>Tridonic SLE 15mm 4000lm 940 H ADV8 T</t>
  </si>
  <si>
    <t>Tridonic SLE 15mm 4000lm 827 R ADV8</t>
  </si>
  <si>
    <t>Tridonic SLE 15mm 4000lm 830 R ADV8</t>
  </si>
  <si>
    <t>Tridonic SLE 15mm 4000lm 835 R ADV8</t>
  </si>
  <si>
    <t>Tridonic SLE 15mm 4000lm 840 R ADV8</t>
  </si>
  <si>
    <t>Tridonic SLE 15mm 4000lm 927 R ADV8</t>
  </si>
  <si>
    <t>Tridonic SLE 15mm 4000lm 930 R ADV8</t>
  </si>
  <si>
    <t>Tridonic SLE 15mm 4000lm 935 R ADV8</t>
  </si>
  <si>
    <t>Tridonic SLE 15mm 4000lm 940 R ADV8</t>
  </si>
  <si>
    <t>Tridonic SLE 15mm 4000lm 927 R ADV8 MA2</t>
  </si>
  <si>
    <t>Tridonic SLE 15mm 4000lm 930 R ADV8 MA2</t>
  </si>
  <si>
    <t>Tridonic SLE 15mm 4000lm 935 R ADV8 MA2</t>
  </si>
  <si>
    <t>Tridonic SLE 15mm 4000lm 940 R ADV8 MA2</t>
  </si>
  <si>
    <t>Tridonic SLE 04mm 800lm 930 R ADV8</t>
  </si>
  <si>
    <t>Tridonic SLE 04mm 800lm 940 R ADV8</t>
  </si>
  <si>
    <t>Tridonic SLE 06mm 1600lm 930 R ADV8</t>
  </si>
  <si>
    <t>Tridonic SLE 06mm 1600lm 940 R ADV8</t>
  </si>
  <si>
    <t>Tridonic SLE 09mm 800lm 830 R ADV8</t>
  </si>
  <si>
    <t>Tridonic SLE 09mm 800lm 840 R ADV8</t>
  </si>
  <si>
    <t>Tridonic SLE 09mm 800lm 930 R ADV8</t>
  </si>
  <si>
    <t>Tridonic SLE 09mm 800lm 935 R ADV8</t>
  </si>
  <si>
    <t>Tridonic SLE 09mm 800lm 940 R ADV8</t>
  </si>
  <si>
    <t>Tridonic SLE 09mm 1200lm 830 R ADV8</t>
  </si>
  <si>
    <t>Tridonic SLE 09mm 1200lm 840 R ADV8</t>
  </si>
  <si>
    <t>Tridonic SLE 09mm 1200lm 927 R ADV8</t>
  </si>
  <si>
    <t>Tridonic SLE 09mm 1200lm 930 R ADV8</t>
  </si>
  <si>
    <t>Tridonic SLE 09mm 1200lm 940 R ADV8</t>
  </si>
  <si>
    <t>Tridonic SLE 09mm 1200lm 927 R ADV8 MA2</t>
  </si>
  <si>
    <t>Tridonic SLE 09mm 1200lm 930 R ADV8 MA2</t>
  </si>
  <si>
    <t>Tridonic SLE 09mm 1200lm 935 R ADV8 MA2</t>
  </si>
  <si>
    <t>Tridonic SLE 09mm 1200lm 940 R ADV8 MA2</t>
  </si>
  <si>
    <t>Tridonic SLE 09mm 2600lm 927 R ADV8</t>
  </si>
  <si>
    <t>Tridonic SLE 09mm 2600lm 930 R ADV8</t>
  </si>
  <si>
    <t>Tridonic SLE 09mm 2600lm 935 R ADV8</t>
  </si>
  <si>
    <t>Tridonic SLE 09mm 2600lm 940 R ADV8</t>
  </si>
  <si>
    <t>Tridonic SLE 13mm 3000lm 827 R ADV8</t>
  </si>
  <si>
    <t>Tridonic SLE 13mm 3000lm 830 R ADV8</t>
  </si>
  <si>
    <t>Tridonic SLE 13mm 3000lm 835 R ADV8</t>
  </si>
  <si>
    <t>Tridonic SLE 13mm 3000lm 840 R ADV8</t>
  </si>
  <si>
    <t>Tridonic SLE 13mm 3000lm 927 R ADV8</t>
  </si>
  <si>
    <t>Tridonic SLE 13mm 3000lm 930 R ADV8</t>
  </si>
  <si>
    <t>Tridonic SLE 13mm 3000lm 935 R ADV8</t>
  </si>
  <si>
    <t>Tridonic SLE 13mm 3000lm 940 R ADV8</t>
  </si>
  <si>
    <t>Tridonic SLE 13mm 3000lm 830 H ADV8</t>
  </si>
  <si>
    <t>Tridonic SLE 13mm 3000lm 840 H ADV8</t>
  </si>
  <si>
    <t>Tridonic SLE 13mm 3000lm 930 H ADV8</t>
  </si>
  <si>
    <t>Tridonic SLE 13mm 3000lm 940 H ADV8</t>
  </si>
  <si>
    <t>Tridonic SLE 17mm 5000lm 827 H ADV8</t>
  </si>
  <si>
    <t>Tridonic SLE 17mm 5000lm 830 H ADV8</t>
  </si>
  <si>
    <t>Tridonic SLE 17mm 5000lm 835 H ADV8</t>
  </si>
  <si>
    <t>Tridonic SLE 17mm 5000lm 840 H ADV8</t>
  </si>
  <si>
    <t>Tridonic SLE 17mm 5000lm 927 H ADV8</t>
  </si>
  <si>
    <t>Tridonic SLE 17mm 5000lm 930 H ADV8</t>
  </si>
  <si>
    <t>Tridonic SLE 17mm 5000lm 935 H ADV8</t>
  </si>
  <si>
    <t>Tridonic SLE 17mm 5000lm 940 H ADV8</t>
  </si>
  <si>
    <t>Tridonic SLE 17mm 5000lm 830 H ADV8 T</t>
  </si>
  <si>
    <t>Tridonic SLE 17mm 5000lm 840 H ADV8 T</t>
  </si>
  <si>
    <t>Tridonic SLE 17mm 5000lm 930 H ADV8 T</t>
  </si>
  <si>
    <t>Tridonic SLE 17mm 5000lm 935 H ADV8 T</t>
  </si>
  <si>
    <t>Tridonic SLE 17mm 5000lm 940 H ADV8 T</t>
  </si>
  <si>
    <t>Tridonic SLE 17mm 5000lm 827 R ADV8</t>
  </si>
  <si>
    <t>Tridonic SLE 17mm 5000lm 830 R ADV8</t>
  </si>
  <si>
    <t>Tridonic SLE 17mm 5000lm 835 R ADV8</t>
  </si>
  <si>
    <t>Tridonic SLE 17mm 5000lm 840 R ADV8</t>
  </si>
  <si>
    <t>Tridonic SLE 17mm 5000lm 927 R ADV8</t>
  </si>
  <si>
    <t>Tridonic SLE 17mm 5000lm 930 R ADV8</t>
  </si>
  <si>
    <t>Tridonic SLE 17mm 5000lm 935 R ADV8</t>
  </si>
  <si>
    <t>Tridonic SLE 17mm 5000lm 940 R ADV8</t>
  </si>
  <si>
    <t>Tridonic SLE 21mm 6000lm 827 H ADV8</t>
  </si>
  <si>
    <t>Tridonic SLE 21mm 6000lm 830 H ADV8</t>
  </si>
  <si>
    <t>Tridonic SLE 21mm 6000lm 840 H ADV8</t>
  </si>
  <si>
    <t>Tridonic SLE 21mm 6000lm 927 H ADV8</t>
  </si>
  <si>
    <t>Tridonic SLE 21mm 6000lm 930 H ADV8</t>
  </si>
  <si>
    <t>Tridonic SLE 21mm 6000lm 935 H ADV8</t>
  </si>
  <si>
    <t>Tridonic SLE 21mm 6000lm 940 H ADV8</t>
  </si>
  <si>
    <t>Tridonic SLE 21mm 6000lm 830 H ADV8 T</t>
  </si>
  <si>
    <t>Tridonic SLE 21mm 6000lm 840 H ADV8 T</t>
  </si>
  <si>
    <t>Tridonic SLE 21mm 6000lm 930 H ADV8 T</t>
  </si>
  <si>
    <t>Tridonic SLE 21mm 6000lm 940 H ADV8 T</t>
  </si>
  <si>
    <t>Tridonic SLE 21mm 6000lm 827 R ADV8</t>
  </si>
  <si>
    <t>Tridonic SLE 21mm 6000lm 830 R ADV8</t>
  </si>
  <si>
    <t>Tridonic SLE 21mm 6000lm 835 R ADV8</t>
  </si>
  <si>
    <t>Tridonic SLE 21mm 6000lm 840 R ADV8</t>
  </si>
  <si>
    <t>Tridonic SLE 21mm 6000lm 927 R ADV8</t>
  </si>
  <si>
    <t>Tridonic SLE 21mm 6000lm 930 R ADV8</t>
  </si>
  <si>
    <t>Tridonic SLE 21mm 6000lm 935 R ADV8</t>
  </si>
  <si>
    <t>Tridonic SLE 21mm 6000lm 940 R ADV8</t>
  </si>
  <si>
    <t>Tridonic ACU 034 Z20 LEX-MR 150mm</t>
  </si>
  <si>
    <t>Tridonic LC 25/50-350/230 bDW NF h16 PRE4</t>
  </si>
  <si>
    <t>Tridonic LC 40/75-400/230 bDW NF h16 PRE4</t>
  </si>
  <si>
    <t>Tridonic LC 60/150-550/230 bDW NF h16 PRE4</t>
  </si>
  <si>
    <t>Tridonic LC 90/200-800/230 bDW NF h16 PRE4</t>
  </si>
  <si>
    <t>Tridonic DALI-PCD 1-380 one4all G3</t>
  </si>
  <si>
    <t>Tridonic SLE 13mm 3000lm 927 H ADV8</t>
  </si>
  <si>
    <t>Tridonic SLE 13mm 3000lm 935 H ADV8</t>
  </si>
  <si>
    <t>Tridonic LC 20/80-500/54 o4a NF h16 EXC4</t>
  </si>
  <si>
    <t>Tridonic LC 35/150-700/54 o4a NF h16 EXC4</t>
  </si>
  <si>
    <t>Tridonic LC 75/900-1900/54 o4a NF h16 EXC4</t>
  </si>
  <si>
    <t>Tridonic MSensor G3 SSM 30 4DPI WDA WH</t>
  </si>
  <si>
    <t>Tridonic MSensor G3 SRC 30 4DPI WDA WH</t>
  </si>
  <si>
    <t>Tridonic basicDIM ILD G2 SFI 20 4DPI WDA WH</t>
  </si>
  <si>
    <t>Tridonic basicDIM ILD G2 SSM 20 4DPI WDA WH</t>
  </si>
  <si>
    <t>Tridonic basicDIM ILD G2 SRC 20 4DPI WDA WH</t>
  </si>
  <si>
    <t>Tridonic ACY DLA G2 connector</t>
  </si>
  <si>
    <t>Tridonic EM r2a Exit BASIC 30m</t>
  </si>
  <si>
    <t>Tridonic EM r2a Exit ST 30m</t>
  </si>
  <si>
    <t>Tridonic EM r2a Exit PRO 30m</t>
  </si>
  <si>
    <t>Tridonic Feig ID ECCO Smart 2D-TR</t>
  </si>
  <si>
    <t>Tridonic LCO 14/100-550/38 pD+ NF C PRE3</t>
  </si>
  <si>
    <t>Tridonic LCO 24/200-1050/39 pD+ NF C PRE3</t>
  </si>
  <si>
    <t>Tridonic LCO 40/200-1050/64 pD+ NF C PRE3</t>
  </si>
  <si>
    <t>Tridonic LCO 60/200-1050/100 pD+ NF C PRE3</t>
  </si>
  <si>
    <t>Tridonic LCO 90/200-1050/165 pD+ NF C PRE3</t>
  </si>
  <si>
    <t>Tridonic LCO 135/200-1050/220 pD+ NF C PRE3</t>
  </si>
  <si>
    <t>Tridonic LCO 165/200-1050/285 pD+ NF C PRE3</t>
  </si>
  <si>
    <t>Tridonic LCO 200/200-1050/355 pD+ NF C PRE3</t>
  </si>
  <si>
    <t>Tridonic LCO 165/200-1050/285 o4a NF C EXC3</t>
  </si>
  <si>
    <t>Tridonic LLE 24x70mm 160lm 830 HV ADV6 QTY4</t>
  </si>
  <si>
    <t>Tridonic LLE 24x70mm 160lm 835 HV ADV6 QTY4</t>
  </si>
  <si>
    <t>Tridonic LLE 24x70mm 160lm 840 HV ADV6 QTY4</t>
  </si>
  <si>
    <t>Tridonic LLE 24x70mm 160lm 927 HV ADV6 QTY4</t>
  </si>
  <si>
    <t>Tridonic LLE 24x70mm 160lm 930 HV ADV6 QTY4</t>
  </si>
  <si>
    <t>Tridonic LLE 24x70mm 160lm 935 HV ADV6 QTY4</t>
  </si>
  <si>
    <t>Tridonic LLE 24x70mm 160lm 940 HV ADV6 QTY4</t>
  </si>
  <si>
    <t>Tridonic LLE 24x140mm 325lm 827 HV ADV6</t>
  </si>
  <si>
    <t>Tridonic LLE 24x140mm 325lm 830 HV ADV6</t>
  </si>
  <si>
    <t>Tridonic LLE 24x140mm 325lm 835 HV ADV6</t>
  </si>
  <si>
    <t>Tridonic LLE 24x140mm 325lm 840 HV ADV6</t>
  </si>
  <si>
    <t>Tridonic LLE 24x140mm 325lm 850 HV ADV6</t>
  </si>
  <si>
    <t>Tridonic LLE 24x140mm 325lm 865 HV ADV6</t>
  </si>
  <si>
    <t>Tridonic LLE 24x140mm 325lm 927 HV ADV6</t>
  </si>
  <si>
    <t>Tridonic LLE 24x140mm 325lm 930 HV ADV6</t>
  </si>
  <si>
    <t>Tridonic LLE 24x140mm 325lm 935 HV ADV6</t>
  </si>
  <si>
    <t>Tridonic LLE 24x140mm 325lm 940 HV ADV6</t>
  </si>
  <si>
    <t>Tridonic LLE 24x280mm 650lm 827 HV ADV6</t>
  </si>
  <si>
    <t>Tridonic LLE 24x280mm 650lm 830 HV ADV6</t>
  </si>
  <si>
    <t>Tridonic LLE 24x280mm 650lm 830 HV ADV6 BT</t>
  </si>
  <si>
    <t>Tridonic LLE 24x280mm 650lm 835 HV ADV6</t>
  </si>
  <si>
    <t>Tridonic LLE 24x280mm 650lm 840 HV ADV6</t>
  </si>
  <si>
    <t>Tridonic LLE 24x280mm 650lm 840 HV ADV6 BT</t>
  </si>
  <si>
    <t>Tridonic LLE 24x280mm 650lm 850 HV ADV6</t>
  </si>
  <si>
    <t>Tridonic LLE 24x70mm 325lm 827 HV ADV6 QTY4</t>
  </si>
  <si>
    <t>Tridonic LLE 24x70mm 325lm 830 HV ADV6 QTY4</t>
  </si>
  <si>
    <t>Tridonic LLE 24x70mm 325lm 835 HV ADV6 QTY4</t>
  </si>
  <si>
    <t>Tridonic LLE 24x70mm 325lm 840 HV ADV6 QTY4</t>
  </si>
  <si>
    <t>Tridonic LLE 24x280mm 650lm 865 HV ADV6</t>
  </si>
  <si>
    <t>Tridonic LLE 24x70mm 325lm 850 HV ADV6 QTY4</t>
  </si>
  <si>
    <t>Tridonic LLE 24x70mm 325lm 865 HV ADV6 QTY4</t>
  </si>
  <si>
    <t>Tridonic LLE 24x70mm 325lm 927 HV ADV6 QTY4</t>
  </si>
  <si>
    <t>Tridonic LLE 24x280mm 650lm 927 HV ADV6</t>
  </si>
  <si>
    <t>Tridonic LLE 24x70mm 325lm 930 HV ADV6 QTY4</t>
  </si>
  <si>
    <t>Tridonic LLE 24x280mm 650lm 930 HV ADV6</t>
  </si>
  <si>
    <t>Tridonic LLE 24x280mm 650lm 935 HV ADV6</t>
  </si>
  <si>
    <t>Tridonic LLE 24x70mm 325lm 935 HV ADV6 QTY4</t>
  </si>
  <si>
    <t>Tridonic LLE 24x70mm 325lm 940 HV ADV6 QTY4</t>
  </si>
  <si>
    <t>Tridonic LLE 24x280mm 650lm 940 HV ADV6</t>
  </si>
  <si>
    <t>Tridonic LLE 24x560mm 1300lm 827 HV ADV6</t>
  </si>
  <si>
    <t>Tridonic LLE 24x560mm 1300lm 830 HV ADV6</t>
  </si>
  <si>
    <t>Tridonic LLE 24X560mm 1300lm 835 HV ADV6</t>
  </si>
  <si>
    <t>Tridonic LLE 24x560mm 1300lm 840 HV ADV6</t>
  </si>
  <si>
    <t>Tridonic LLE 24x560mm 1300lm 840 HV ADV6 BT</t>
  </si>
  <si>
    <t>Tridonic LLE 24x560mm 1300lm 850 HV ADV6</t>
  </si>
  <si>
    <t>Tridonic LLE 24x560mm 1300lm 865 HV ADV6</t>
  </si>
  <si>
    <t>Tridonic LLE 24x560mm 1300lm 927 HV ADV6</t>
  </si>
  <si>
    <t>Tridonic LLE 24x560mm 1300lm 930 HV ADV6</t>
  </si>
  <si>
    <t>Tridonic LLE 24x560mm 1300lm 935 HV ADV6</t>
  </si>
  <si>
    <t>Tridonic LLE 24x560mm 1300lm 940 HV ADV6</t>
  </si>
  <si>
    <t>Tridonic LLE 24x140mm 650lm 827 HV ADV6</t>
  </si>
  <si>
    <t>Tridonic LLE 24x140mm 650lm 830 HV ADV6</t>
  </si>
  <si>
    <t>Tridonic LLE 24x140mm 650lm 835 HV ADV6</t>
  </si>
  <si>
    <t>Tridonic LLE 24x140mm 650lm 840 HV ADV6</t>
  </si>
  <si>
    <t>Tridonic LLE 24x140mm 650lm 850 HV ADV6</t>
  </si>
  <si>
    <t>Tridonic LLE 24x140mm 650lm 865 HV ADV6</t>
  </si>
  <si>
    <t>Tridonic LLE 24x140mm 650lm 927 HV ADV6</t>
  </si>
  <si>
    <t>Tridonic LLE 24x140mm 650lm 930 HV ADV6</t>
  </si>
  <si>
    <t>Tridonic LLE 24x140mm 650lm 935 HV ADV6</t>
  </si>
  <si>
    <t>Tridonic LLE 24x140mm 650lm 940 HV ADV6</t>
  </si>
  <si>
    <t>Tridonic LLE 24x280mm 1250lm 827 HV ADV6</t>
  </si>
  <si>
    <t>Tridonic LLE 24x280mm 1250lm 830 HV ADV6</t>
  </si>
  <si>
    <t>Tridonic LLE 24x280mm 1250lm 835 HV ADV6</t>
  </si>
  <si>
    <t>Tridonic LLE 24x280mm 1250lm 840 HV ADV6</t>
  </si>
  <si>
    <t>Tridonic LLE 24x280mm 1250lm 840 HV ADV6 BT</t>
  </si>
  <si>
    <t>Tridonic LLE 24x280mm 1250lm 850 HV ADV6</t>
  </si>
  <si>
    <t>Tridonic LLE 24x280mm 1250lm 865 HV ADV6</t>
  </si>
  <si>
    <t>Tridonic LLE 24x280mm 1250lm 927 HV ADV6</t>
  </si>
  <si>
    <t>Tridonic LLE 24x280mm 1250lm 930 HV ADV6</t>
  </si>
  <si>
    <t>Tridonic LLE 24x280mm 1250lm 935 HV ADV6</t>
  </si>
  <si>
    <t>Tridonic LLE 24x280mm 1250lm 940 HV ADV6</t>
  </si>
  <si>
    <t>Tridonic LLE 24x560mm 2400lm 827 HV ADV6</t>
  </si>
  <si>
    <t>Tridonic LLE 24x560mm 2400lm 830 HV ADV6</t>
  </si>
  <si>
    <t>Tridonic LLE 24x560mm 2400lm 835 HV ADV6</t>
  </si>
  <si>
    <t>Tridonic LLE 24x560mm 2400lm 840 HV ADV6</t>
  </si>
  <si>
    <t>Tridonic LLE 24x560mm 2400lm 840 HV ADV6 BT</t>
  </si>
  <si>
    <t>Tridonic LLE 24x560mm 2400lm 850 HV ADV6</t>
  </si>
  <si>
    <t>Tridonic LLE 24x560mm 2400lm 865 HV ADV6</t>
  </si>
  <si>
    <t>Tridonic LLE 24x560mm 2400lm 927 HV ADV6</t>
  </si>
  <si>
    <t>Tridonic LLE 24x560mm 2400lm 930 HV ADV6</t>
  </si>
  <si>
    <t>Tridonic LLE 24x560mm 2400lm 935 HV ADV6</t>
  </si>
  <si>
    <t>Tridonic LLE 24x560mm 2400lm 940 HV ADV6</t>
  </si>
  <si>
    <t>Tridonic Touchpanel 8P DA2 WH</t>
  </si>
  <si>
    <t>Tridonic Touchpanel 8P DA2 BK</t>
  </si>
  <si>
    <t>Tridonic LLE FLEX 8mm 1.7W 300lm/m 830 ADV3 R50</t>
  </si>
  <si>
    <t>Tridonic LLE FLEX 8mm 1.7W 300lm/m 840 ADV3 R50</t>
  </si>
  <si>
    <t>Tridonic LLE FLEX 8mm 1.7W 300lm/m 830 ADV3 R05</t>
  </si>
  <si>
    <t>Tridonic LLE FLEX 8mm 1.7W 300lm/m 840 ADV3 R05</t>
  </si>
  <si>
    <t>Tridonic LLE 24x280mm 650lm 827 LV ADV6</t>
  </si>
  <si>
    <t>Tridonic LLE 24x280mm 650lm 830 LV ADV6</t>
  </si>
  <si>
    <t>Tridonic LLE 24x280mm 650lm 835 LV ADV6</t>
  </si>
  <si>
    <t>Tridonic LLE 24x280mm 650lm 840 LV ADV6</t>
  </si>
  <si>
    <t>Tridonic LLE 24x280mm 650lm 840 LV ADV6 BT</t>
  </si>
  <si>
    <t>Tridonic LLE 24x280mm 650lm 865 LV ADV6</t>
  </si>
  <si>
    <t>Tridonic LLE 24x280mm 650lm 927 LV ADV6</t>
  </si>
  <si>
    <t>Tridonic LLE 24x280mm 650lm 930 LV ADV6</t>
  </si>
  <si>
    <t>Tridonic LLE 24x280mm 650lm 935 LV ADV6</t>
  </si>
  <si>
    <t>Tridonic LLE 24x280mm 650lm 940 LV ADV6</t>
  </si>
  <si>
    <t>Tridonic LLE 24x560mm 1300lm 827 LV ADV6</t>
  </si>
  <si>
    <t>Tridonic LLE 24x560mm 1300lm 830 LV ADV6</t>
  </si>
  <si>
    <t>Tridonic LLE 24x560mm 1300lm 835 LV ADV6</t>
  </si>
  <si>
    <t>Tridonic LLE 24x560mm 1300lm 840 LV ADV6</t>
  </si>
  <si>
    <t>Tridonic LLE 24x560mm 1300lm 840 LV ADV6 BT</t>
  </si>
  <si>
    <t>Tridonic LLE 24x560mm 1300lm 865 LV ADV6</t>
  </si>
  <si>
    <t>Tridonic LLE 24x560mm 1300lm 927 LV ADV6</t>
  </si>
  <si>
    <t>Tridonic LLE 24x560mm 1300lm 930 LV ADV6</t>
  </si>
  <si>
    <t>Tridonic LLE 24x560mm 1300lm 935 LV ADV6</t>
  </si>
  <si>
    <t>Tridonic LLE 24x560mm 1300lm 940 LV ADV6</t>
  </si>
  <si>
    <t>Tridonic LLE 24x1120mm 2600lm 830 HV ADV6</t>
  </si>
  <si>
    <t>Tridonic LLE 24x1120mm 2600lm 835 HV ADV6</t>
  </si>
  <si>
    <t>Tridonic LLE 24x1120mm 2600lm 840 HV ADV6</t>
  </si>
  <si>
    <t>Tridonic LLE 24x1120mm 2600lm 930 HV ADV6</t>
  </si>
  <si>
    <t>Tridonic LLE 24x1120mm 2600lm 940 HV ADV6</t>
  </si>
  <si>
    <t>Tridonic LLE 24x70mm 160lm 827 HV ADV6 QTY4</t>
  </si>
  <si>
    <t>Tridonic LLE 24x1400mm 3250lm 830 HV ADV6</t>
  </si>
  <si>
    <t>Tridonic LLE 24x1400mm 3250lm 835 HV ADV6</t>
  </si>
  <si>
    <t>Tridonic LLE 24x1400mm 3250lm 840 HV ADV6</t>
  </si>
  <si>
    <t>Tridonic LLE 24x1400mm 3250lm 930 HV ADV6</t>
  </si>
  <si>
    <t>Tridonic LLE 24x1400mm 3250lm 940 HV ADV6</t>
  </si>
  <si>
    <t>Tridonic LLE 24x140mm 650lm 827 LV ADV6</t>
  </si>
  <si>
    <t>Tridonic LLE 24x140mm 650lm 830 LV ADV6</t>
  </si>
  <si>
    <t>Tridonic LLE 24x140mm 650lm 835 LV ADV6</t>
  </si>
  <si>
    <t>Tridonic LLE 24x140mm 650lm 840 LV ADV6</t>
  </si>
  <si>
    <t>Tridonic LLE 24x140mm 650lm 927 LV ADV6</t>
  </si>
  <si>
    <t>Tridonic LLE 24x140mm 650lm 930 LV ADV6</t>
  </si>
  <si>
    <t>Tridonic LLE 24x140mm 650lm 935 LV ADV6</t>
  </si>
  <si>
    <t>Tridonic LLE 24x140mm 650lm 940 LV ADV6</t>
  </si>
  <si>
    <t>Tridonic LLE 24x280mm 1250lm 827 LV ADV6</t>
  </si>
  <si>
    <t>Tridonic LLE 24x280mm 1250lm 830 LV ADV6</t>
  </si>
  <si>
    <t>Tridonic LLE 24x280mm 1250lm 835 LV ADV6</t>
  </si>
  <si>
    <t>Tridonic LLE 24x280mm 1250lm 840 LV ADV6</t>
  </si>
  <si>
    <t>Tridonic LLE 24x280mm 1250lm 840 LV ADV6 BT</t>
  </si>
  <si>
    <t>Tridonic LLE 24x280mm 1250lm 865 LV ADV6</t>
  </si>
  <si>
    <t>Tridonic LLE 24x280mm 1250lm 927 LV ADV6</t>
  </si>
  <si>
    <t>Tridonic LLE 24x280mm 1250lm 930 LV ADV6</t>
  </si>
  <si>
    <t>Tridonic LLE 24x280mm 1250lm 935 LV ADV6</t>
  </si>
  <si>
    <t>Tridonic LLE 24x280mm 1250lm 940 LV ADV6</t>
  </si>
  <si>
    <t>Tridonic LLE 24x560mm 2400lm 827 LV ADV6</t>
  </si>
  <si>
    <t>Tridonic LLE 24x560mm 2400lm 830 LV ADV6</t>
  </si>
  <si>
    <t>Tridonic LLE 24x560mm 2400lm 835 LV ADV6</t>
  </si>
  <si>
    <t>Tridonic LLE 24x560mm 2400lm 840 LV ADV6</t>
  </si>
  <si>
    <t>Tridonic LLE 24x560mm 2400lm 840 LV ADV6 BT</t>
  </si>
  <si>
    <t>Tridonic LLE 24x560mm 2400lm 865 LV ADV6</t>
  </si>
  <si>
    <t>Tridonic LLE 24x560mm 2400lm 927 LV ADV6</t>
  </si>
  <si>
    <t>Tridonic LLE 24x560mm 2400lm 930 LV ADV6</t>
  </si>
  <si>
    <t>Tridonic LLE 24x560mm 2400lm 935 LV ADV6</t>
  </si>
  <si>
    <t>Tridonic LLE 24x560mm 2400lm 940 LV ADV6</t>
  </si>
  <si>
    <t>Tridonic LLE 24x1120mm 4800lm 830 HV ADV6</t>
  </si>
  <si>
    <t>Tridonic LLE 24x1120mm 4800lm 835 HV ADV6</t>
  </si>
  <si>
    <t>Tridonic LLE 24x1120mm 4800lm 840 HV ADV6</t>
  </si>
  <si>
    <t>Tridonic LLE 24x1120mm 4800lm 930 HV ADV6</t>
  </si>
  <si>
    <t>Tridonic LLE 24x1120mm 4800lm 940 HV ADV6</t>
  </si>
  <si>
    <t>Tridonic LLE 24x1400mm 6000lm 830 HV ADV6</t>
  </si>
  <si>
    <t>Tridonic LLE 24x1400mm 6000lm 835 HV ADV6</t>
  </si>
  <si>
    <t>Tridonic LLE 24x1400mm 6000lm 840 HV ADV6</t>
  </si>
  <si>
    <t>Tridonic LLE 24x1400mm 6000lm 930 HV ADV6</t>
  </si>
  <si>
    <t>Tridonic LLE 24x1400mm 6000lm 940 HV ADV6</t>
  </si>
  <si>
    <t>Tridonic LLE 24x280mm 2000lm 827 HV ADV6</t>
  </si>
  <si>
    <t>Tridonic LLE 24x280mm 2000lm 830 HV ADV6</t>
  </si>
  <si>
    <t>Tridonic LLE 24x280mm 2000lm 840 HV ADV6</t>
  </si>
  <si>
    <t>Tridonic LLE 24x280mm 2000lm 850 HV ADV6</t>
  </si>
  <si>
    <t>Tridonic LLE 24x280mm 2000lm 865 HV ADV6</t>
  </si>
  <si>
    <t>Tridonic LLE 24x280mm 2000lm 930 HV ADV6</t>
  </si>
  <si>
    <t>Tridonic LLE 24x280mm 2000lm 940 HV ADV6</t>
  </si>
  <si>
    <t>Tridonic LLE 24x560mm 4000lm 827 HV ADV6</t>
  </si>
  <si>
    <t>Tridonic LLE 24x560mm 4000lm 830 HV ADV6</t>
  </si>
  <si>
    <t>Tridonic LLE 24x560mm 4000lm 840 HV ADV6</t>
  </si>
  <si>
    <t>Tridonic LLE 24x560mm 4000lm 850 HV ADV6</t>
  </si>
  <si>
    <t>Tridonic LLE 24x560mm 4000lm 865 HV ADV6</t>
  </si>
  <si>
    <t>Tridonic LLE 24x560mm 4000lm 930 HV ADV6</t>
  </si>
  <si>
    <t>Tridonic LLE 24x560mm 4000lm 940 HV ADV6</t>
  </si>
  <si>
    <t>Tridonic LLE 24x1120mm 8000lm 830 HV ADV6</t>
  </si>
  <si>
    <t>Tridonic LLE 24x1120mm 8000lm 840 HV ADV6</t>
  </si>
  <si>
    <t>Tridonic LLE 24x1400mm 10000lm 830 HV ADV6</t>
  </si>
  <si>
    <t>Tridonic LLE 24x1400mm 10000lm 840 HV ADV6</t>
  </si>
  <si>
    <t>Tridonic sceneCOM S RTC CWM 31 BT NF DA2</t>
  </si>
  <si>
    <t>Tridonic CLE 261mm 1150lm 927-965 4T PRE2 QTY4</t>
  </si>
  <si>
    <t>Tridonic CLE 401mm 2450lm 927-965 4T PRE2 QTY4</t>
  </si>
  <si>
    <t>Tridonic CLE 541mm 900lm 927-965 4T PRE2 QTY8</t>
  </si>
  <si>
    <t>Tridonic QLE G3 520x246mm 2500lm 830 ADV-SE</t>
  </si>
  <si>
    <t>Tridonic QLE G3 520x246mm 2500lm 840 ADV-SE</t>
  </si>
  <si>
    <t>Tridonic QLE G3 520x246mm 2500lm 850 ADV-SE</t>
  </si>
  <si>
    <t>Tridonic QLE G3 520x246mm 2500lm 865 ADV-SE</t>
  </si>
  <si>
    <t>Tridonic LLE 16x140mm 325lm 827 HV ADV6</t>
  </si>
  <si>
    <t>Tridonic LLE 16x140mm 325lm 830 HV ADV6</t>
  </si>
  <si>
    <t>Tridonic LLE 16x140mm 325lm 835 HV ADV6</t>
  </si>
  <si>
    <t>Tridonic LLE 16x140mm 325lm 840 HV ADV6</t>
  </si>
  <si>
    <t>Tridonic LLE 16x140mm 325lm 850 HV ADV6</t>
  </si>
  <si>
    <t>Tridonic LLE 16x140mm 325lm 865 HV ADV6</t>
  </si>
  <si>
    <t>Tridonic LLE 16x140mm 325lm 927 HV ADV6</t>
  </si>
  <si>
    <t>Tridonic LLE 16x140mm 325lm 930 HV ADV6</t>
  </si>
  <si>
    <t>Tridonic LLE 16x140mm 325lm 935 HV ADV6</t>
  </si>
  <si>
    <t>Tridonic LLE 16x140mm 325lm 940 HV ADV6</t>
  </si>
  <si>
    <t>Tridonic LLE 16x280mm 650lm 827 HV ADV6</t>
  </si>
  <si>
    <t>Tridonic LLE 16x280mm 650lm 830 HV ADV6</t>
  </si>
  <si>
    <t>Tridonic LLE 16x280mm 650lm 835 HV ADV6</t>
  </si>
  <si>
    <t>Tridonic LLE 16x280mm 650lm 840 HV ADV6</t>
  </si>
  <si>
    <t>Tridonic LLE 16x280mm 650lm 850 HV ADV6</t>
  </si>
  <si>
    <t>Tridonic LLE 16x280mm 650lm 865 HV ADV6</t>
  </si>
  <si>
    <t>Tridonic LLE 16x280mm 650lm 927 HV ADV6</t>
  </si>
  <si>
    <t>Tridonic LLE 16x280mm 650lm 930 HV ADV6</t>
  </si>
  <si>
    <t>Tridonic LLE 16x280mm 650lm 935 HV ADV6</t>
  </si>
  <si>
    <t>Tridonic LLE 16x280mm 650lm 940 HV ADV6</t>
  </si>
  <si>
    <t>Tridonic LLE 16x560mm 1300lm 827 HV ADV6</t>
  </si>
  <si>
    <t>Tridonic LLE 16x560mm 1300lm 830 HV ADV6</t>
  </si>
  <si>
    <t>Tridonic LLE 16x560mm 1300lm 835 HV ADV6</t>
  </si>
  <si>
    <t>Tridonic LLE 16x560mm 1300lm 840 HV ADV6</t>
  </si>
  <si>
    <t>Tridonic LLE 16x560mm 1300lm 850 HV ADV6</t>
  </si>
  <si>
    <t>Tridonic LLE 16x560mm 1300lm 865 HV ADV6</t>
  </si>
  <si>
    <t>Tridonic LLE 16x560mm 1300lm 927 HV ADV6</t>
  </si>
  <si>
    <t>Tridonic LLE 16x560mm 1300lm 930 HV ADV6</t>
  </si>
  <si>
    <t>Tridonic LLE 16x560mm 1300lm 935 HV ADV6</t>
  </si>
  <si>
    <t>Tridonic LLE 16x560mm 1300lm 940 HV ADV6</t>
  </si>
  <si>
    <t>Tridonic LLE 16x70mm 325lm 830 HV ADV6 QTY4</t>
  </si>
  <si>
    <t>Tridonic LLE 16x70mm 325lm 840 HV ADV6 QTY4</t>
  </si>
  <si>
    <t>Tridonic LLE 16x70mm 325lm 930 HV ADV6 QTY4</t>
  </si>
  <si>
    <t>Tridonic LLE 16x70mm 325lm 940 HV ADV6 QTY4</t>
  </si>
  <si>
    <t>Tridonic LLE 16x140mm 650lm 827 HV ADV6</t>
  </si>
  <si>
    <t>Tridonic ACL flex connector Wire - PCB 100mm</t>
  </si>
  <si>
    <t>Tridonic ACL flex connector Wire - PCB 500mm</t>
  </si>
  <si>
    <t>Tridonic ACL flex connector Wire - PCB 2000mm</t>
  </si>
  <si>
    <t>Tridonic ACL flex connector PCB - PCB</t>
  </si>
  <si>
    <t>Tridonic LLE 16x140mm 650lm 830 HV ADV6</t>
  </si>
  <si>
    <t>Tridonic LLE 16x140mm 650lm 835 HV ADV6</t>
  </si>
  <si>
    <t>Tridonic LLE 16x140mm 650lm 840 HV ADV6</t>
  </si>
  <si>
    <t>Tridonic LLE 16x140mm 650lm 850 HV ADV6</t>
  </si>
  <si>
    <t>Tridonic LLE 16x140mm 650lm 865 HV ADV6</t>
  </si>
  <si>
    <t>Tridonic LLE 16x140mm 650lm 927 HV ADV6</t>
  </si>
  <si>
    <t>Tridonic LLE 16x140mm 650lm 930 HV ADV6</t>
  </si>
  <si>
    <t>Tridonic LLE 16x140mm 650lm 935 HV ADV6</t>
  </si>
  <si>
    <t>Tridonic LLE 16x140mm 650lm 940 HV ADV6</t>
  </si>
  <si>
    <t>Tridonic LLE 16x280mm 1250lm 827 HV ADV6</t>
  </si>
  <si>
    <t>Tridonic LLE 16x280mm 1250lm 830 HV ADV6</t>
  </si>
  <si>
    <t>Tridonic LLE 16x280mm 1250lm 835 HV ADV6</t>
  </si>
  <si>
    <t>Tridonic LLE 16x280mm 1250lm 840 HV ADV6</t>
  </si>
  <si>
    <t>Tridonic LLE 16x280mm 1250lm 850 HV ADV6</t>
  </si>
  <si>
    <t>Tridonic LLE 16x280mm 1250lm 865 HV ADV6</t>
  </si>
  <si>
    <t>Tridonic LLE 16x280mm 1250lm 927 HV ADV6</t>
  </si>
  <si>
    <t>Tridonic LLE 16x280mm 1250lm 930 HV ADV6</t>
  </si>
  <si>
    <t>Tridonic LLE 16x280mm 1250lm 935 HV ADV6</t>
  </si>
  <si>
    <t>Tridonic LLE 16x280mm 1250lm 940 HV ADV6</t>
  </si>
  <si>
    <t>Tridonic LLE 16x560mm 2400lm 827 HV ADV6</t>
  </si>
  <si>
    <t>Tridonic LLE 16x560mm 2400lm 830 HV ADV6</t>
  </si>
  <si>
    <t>Tridonic LLE 16x560mm 2400lm 835 HV ADV6</t>
  </si>
  <si>
    <t>Tridonic LLE 16x560mm 2400lm 840 HV ADV6</t>
  </si>
  <si>
    <t>Tridonic LLE 16x560mm 2400lm 850 HV ADV6</t>
  </si>
  <si>
    <t>Tridonic LLE 16x560mm 2400lm 865 HV ADV6</t>
  </si>
  <si>
    <t>Tridonic LLE 16x560mm 2400lm 927 HV ADV6</t>
  </si>
  <si>
    <t>Tridonic LLE 16x560mm 2400lm 930 HV ADV6</t>
  </si>
  <si>
    <t>Tridonic LLE 16x560mm 2400lm 935 HV ADV6</t>
  </si>
  <si>
    <t>Tridonic LLE 16x560mm 2400lm 940 HV ADV6</t>
  </si>
  <si>
    <t>Tridonic LLE 16x280mm 2000lm 830 HV ADV6</t>
  </si>
  <si>
    <t>Tridonic LLE 16x280mm 2000lm 840 HV ADV6</t>
  </si>
  <si>
    <t>Tridonic LLE 16x560mm 4000lm 830 HV ADV6</t>
  </si>
  <si>
    <t>Tridonic LLE 16x560mm 4000lm 840 HV ADV6</t>
  </si>
  <si>
    <t>Tridonic LC 25/75-350/220 flexC NF h16 EXC4</t>
  </si>
  <si>
    <t>Tridonic LC 40/75-400/220 flexC NF h16 EXC4</t>
  </si>
  <si>
    <t>Tridonic LC 60/150-550/220 flexC NF h16 EXC4</t>
  </si>
  <si>
    <t>Tridonic LC 60/75-330/310 flexC NF h16 EXC4</t>
  </si>
  <si>
    <t>Tridonic LC 90/200-800/220 flexC NF h16 EXC4</t>
  </si>
  <si>
    <t>Tridonic ACU MOUNTING ADAPTER 040 60x22 WH</t>
  </si>
  <si>
    <t>Tridonic ACU MOUNTING ADAPTER 040 60x22 BK</t>
  </si>
  <si>
    <t>Tridonic ACU BLIND COVER 040 60x22 WH</t>
  </si>
  <si>
    <t>Tridonic ACU BLIND COVER 040 60x22 BK</t>
  </si>
  <si>
    <t>Tridonic RLE 2x4 3000lm 722 HP HE EXC3 OTD</t>
  </si>
  <si>
    <t>Tridonic RLE 2x4 3000lm 727 HP HE EXC3 OTD</t>
  </si>
  <si>
    <t>Tridonic RLE 2x4 3000lm 730 HP HE EXC3 OTD</t>
  </si>
  <si>
    <t>Tridonic RLE 2x4 3000lm 740 HP HE EXC3 OTD</t>
  </si>
  <si>
    <t>Tridonic RLE 2x4 3000lm 765 HP HE EXC3 OTD</t>
  </si>
  <si>
    <t>Tridonic RLE 2x4 3000lm 822 HP HE EXC3 OTD</t>
  </si>
  <si>
    <t>Tridonic RLE 2x4 3000lm 827 HP HE EXC3 OTD</t>
  </si>
  <si>
    <t>Tridonic RLE 2x4 3000lm 830 HP HE EXC3 OTD</t>
  </si>
  <si>
    <t>Tridonic RLE 2x8 6000lm 722 HP HE EXC3 OTD</t>
  </si>
  <si>
    <t>Tridonic RLE 2x8 6000lm 727 HP HE EXC3 OTD</t>
  </si>
  <si>
    <t>Tridonic RLE 2x8 6000lm 730 HP HE EXC3 OTD</t>
  </si>
  <si>
    <t>Tridonic RLE 2x8 6000lm 740 HP HE EXC3 OTD</t>
  </si>
  <si>
    <t>Tridonic RLE 2x8 6000lm 765 HP HE EXC3 OTD</t>
  </si>
  <si>
    <t>Tridonic RLE 2x8 6000lm 822 HP HE EXC3 OTD</t>
  </si>
  <si>
    <t>Tridonic RLE 2x8 6000lm 827 HP HE EXC3 OTD</t>
  </si>
  <si>
    <t>Tridonic RLE 2x8 6000lm 830 HP HE EXC3 OTD</t>
  </si>
  <si>
    <t>Tridonic RLE 2x8 6000lm 840 HP HE EXC3 OTD</t>
  </si>
  <si>
    <t>Tridonic RLE 3x8 6000lm 722 HP HE EXC3 OTD</t>
  </si>
  <si>
    <t>Tridonic RLE 3x8 6000lm 727 HP HE EXC3 OTD</t>
  </si>
  <si>
    <t>Tridonic RLE 3x8 6000lm 730 HP HE EXC3 OTD</t>
  </si>
  <si>
    <t>Tridonic RLE 3x8 6000lm 740 HP HE EXC3 OTD</t>
  </si>
  <si>
    <t>Tridonic RLE 2x4 3000lm 840 HP HE EXC3 OTD</t>
  </si>
  <si>
    <t>Tridonic basicDIM Wireless UI EnOcean EWSSB</t>
  </si>
  <si>
    <t>Tridonic basicDIM Wireless UI EnOcean EWSDB</t>
  </si>
  <si>
    <t>Tridonic RLE 2x6 4500lm 722 HP HE EXC3 OTD</t>
  </si>
  <si>
    <t>Tridonic RLE 2x6 4500lm 727 HP HE EXC3 OTD</t>
  </si>
  <si>
    <t>Tridonic RLE 2x6 4500lm 730 HP HE EXC3 OTD</t>
  </si>
  <si>
    <t>Tridonic RLE 2x6 4500lm 740 HP HE EXC3 OTD</t>
  </si>
  <si>
    <t>Tridonic LC 40/75-400/230 D4i NF h16 PRE4</t>
  </si>
  <si>
    <t>Tridonic LC 60/75-330/330 D4i NF h16 PRE4</t>
  </si>
  <si>
    <t>Tridonic LC 60/150-550/230 D4i NF h16 PRE4</t>
  </si>
  <si>
    <t>Tridonic LC 90/150-400/330 D4i NF h16 PRE4</t>
  </si>
  <si>
    <t>Tridonic LLE 24x280mm 2000lm 830 LVD HP ADV2</t>
  </si>
  <si>
    <t>Tridonic LLE 24x280mm 2000lm 840 LVD HP ADV2</t>
  </si>
  <si>
    <t>Tridonic LLE 24x280mm 2000lm 930 LVD HP ADV2</t>
  </si>
  <si>
    <t>Tridonic LLE 24x280mm 2000lm 940 LVD HP ADV2</t>
  </si>
  <si>
    <t>Tridonic SLA AC pc 50mm 800lm 927 12D SNC3</t>
  </si>
  <si>
    <t>Tridonic SLA AC pc 50mm 800lm 927 24D SNC3</t>
  </si>
  <si>
    <t>Tridonic SLA AC pc 50mm 800lm 927 36D SNC3</t>
  </si>
  <si>
    <t>Tridonic SLA AC pc 50mm 800lm 930 12D SNC3</t>
  </si>
  <si>
    <t>Tridonic SLA AC pc 50mm 800lm 930 24D SNC3</t>
  </si>
  <si>
    <t>Tridonic SLA AC pc 50mm 800lm 930 36D SNC3</t>
  </si>
  <si>
    <t>Tridonic SLA AC pc 50mm 800lm 940 12D SNC3</t>
  </si>
  <si>
    <t>Tridonic SLA AC pc 50mm 800lm 940 24D SNC3</t>
  </si>
  <si>
    <t>Tridonic SLA AC pc 50mm 800lm 940 36D SNC3</t>
  </si>
  <si>
    <t>Tridonic SLA DC 50mm 1500lm 927 12D SNC3</t>
  </si>
  <si>
    <t>Tridonic SLA DC 50mm 1500lm 927 24D SNC3</t>
  </si>
  <si>
    <t>Tridonic SLA DC 50mm 1500lm 927 36D SNC3</t>
  </si>
  <si>
    <t>Tridonic SLA DC 50mm 1500lm 930 12D SNC3</t>
  </si>
  <si>
    <t>Tridonic SLA DC 50mm 1500lm 930 24D SNC3</t>
  </si>
  <si>
    <t>Tridonic SLA DC 50mm 1500lm 930 36D SNC3</t>
  </si>
  <si>
    <t>Tridonic SLA DC 50mm 1500lm 940 12D SNC3</t>
  </si>
  <si>
    <t>Tridonic SLA DC 50mm 1500lm 940 24D SNC3</t>
  </si>
  <si>
    <t>Tridonic SLA DC 50mm 1500lm 940 36D SNC3</t>
  </si>
  <si>
    <t>Tridonic RLE 2x6 4500lm 830 HP HE EXC3 OTD Z19</t>
  </si>
  <si>
    <t>Tridonic RLE 2x6 4500lm 840 HP HE EXC3 OTD Z19</t>
  </si>
  <si>
    <t>Tridonic RLE 2x6 4500lm 850 HP HE EXC3 OTD Z19</t>
  </si>
  <si>
    <t>Tridonic ACCU-LiFePO4 3.3Ah 1A 1S1P CON</t>
  </si>
  <si>
    <t>Tridonic RLE 2x4 3000lm 722-740 2CH HP HE PRE OTD</t>
  </si>
  <si>
    <t>Tridonic RLE 2x4 3000lm 822-840 2CH HP HE PRE OTD</t>
  </si>
  <si>
    <t>Tridonic RLE 2x8 6000lm 722-740 2CH HP HE PRE OTD</t>
  </si>
  <si>
    <t>Tridonic RLE 2x8 6000lm 822-840 2CH HP HE PRE OTD</t>
  </si>
  <si>
    <t>Tridonic LLE FLEX 8mm 24V 3W 300lm 827 SNC4 R05</t>
  </si>
  <si>
    <t>Tridonic LLE FLEX 8mm 24V 3W 300lm 830 SNC4 R05</t>
  </si>
  <si>
    <t>Tridonic LLE FLEX 8mm 24V 3W 300lm 840 SNC4 R05</t>
  </si>
  <si>
    <t>Tridonic LLE FLEX 8mm 24V 3W 300lm 865 SNC4 R05</t>
  </si>
  <si>
    <t>Tridonic LLE FLEX 8mm 24V 5W 600lm 827 SNC4 R05</t>
  </si>
  <si>
    <t>Tridonic LLE FLEX 8mm 24V 5W 600lm 830 SNC4 R05</t>
  </si>
  <si>
    <t>Tridonic LLE FLEX 8mm 24V 5W 600lm 840 SNC4 R05</t>
  </si>
  <si>
    <t>Tridonic LLE FLEX 8mm 24V 5W 600lm 865 SNC4 R05</t>
  </si>
  <si>
    <t>Tridonic LLE FLEX 8mm 24V 9W 1200lm 827 SNC4 R05</t>
  </si>
  <si>
    <t>Tridonic LLE FLEX 8mm 24V 9W 1200lm 830 SNC4 R05</t>
  </si>
  <si>
    <t>Tridonic LLE FLEX 8mm 24V 9W 1200lm 840 SNC4 R05</t>
  </si>
  <si>
    <t>Tridonic LLE FLEX 8mm 24V 9W 1200lm 865 SNC4 R05</t>
  </si>
  <si>
    <t>Tridonic LLE FLEX 8mm 24V 13W 1800lm 827 SNC4 R05</t>
  </si>
  <si>
    <t>Tridonic LLE FLEX 8mm 24V 13W 1800lm 830 SNC4 R05</t>
  </si>
  <si>
    <t>Tridonic LLE FLEX 8mm 24V 13W 1800lm 840 SNC4 R05</t>
  </si>
  <si>
    <t>Tridonic LLE FLEX 8mm 24V 13W 1800lm 865 SNC4 R05</t>
  </si>
  <si>
    <t>Tridonic LLE FLEX 8mm 24V 19W 2500lm 827 SNC4 R05</t>
  </si>
  <si>
    <t>Tridonic LLE FLEX 8mm 24V 19W 2500lm 830 SNC4 R05</t>
  </si>
  <si>
    <t>Tridonic LLE FLEX 8mm 24V 19W 2500lm 840 SNC4 R05</t>
  </si>
  <si>
    <t>Tridonic LLE FLEX 8mm 24V 19W 2500lm 865 SNC4 R05</t>
  </si>
  <si>
    <t>Tridonic LLE FLEX 8mm 24V 6W 600lm 930 SNC4 R05</t>
  </si>
  <si>
    <t>Tridonic LLE FLEX 8mm 24V 6W 600lm 940 SNC4 R05</t>
  </si>
  <si>
    <t>Tridonic LLE FLEX 8mm 24V 11W 1200lm 930 SNC4 R05</t>
  </si>
  <si>
    <t>Tridonic LLE FLEX 8mm 24V 11W 1200lm 940 SNC4 R05</t>
  </si>
  <si>
    <t>Tridonic LLE FLEX 8mm 24V 16W 1800lm 930 SNC4 R05</t>
  </si>
  <si>
    <t>Tridonic LLE FLEX 8mm 24V 16W 1800lm 940 SNC4 R05</t>
  </si>
  <si>
    <t>Tridonic LLE FLEX 8mm 24V 22W 2500lm 930 SNC4 R05</t>
  </si>
  <si>
    <t>Tridonic LLE FLEX 8mm 24V 22W 2500lm 940 SNC4 R05</t>
  </si>
  <si>
    <t>Tridonic LLE FLEX 8mm 24V 10W 1200lm 830 EXC4 R05</t>
  </si>
  <si>
    <t>Tridonic LLE FLEX 8mm 24V 10W 1200lm 840 EXC4 R05</t>
  </si>
  <si>
    <t>Tridonic LLE FLEX 8mm 24V 14W 1800lm 830 EXC4 R05</t>
  </si>
  <si>
    <t>Tridonic LLE FLEX 8mm 24V 14W 1800lm 840 EXC4 R05</t>
  </si>
  <si>
    <t>Tridonic LLE FLEX 8mm 24V 20W 2500lm 830 EXC4 R05</t>
  </si>
  <si>
    <t>Tridonic LLE FLEX 8mm 24V 20W 2500lm 840 EXC4 R05</t>
  </si>
  <si>
    <t>Tridonic LLE FLEX 8mm 24V 6W 600lm 927 EXC4 R05</t>
  </si>
  <si>
    <t>Tridonic LLE FLEX 8mm 24V 6W 600lm 930 EXC4 R05</t>
  </si>
  <si>
    <t>Tridonic LLE FLEX 8mm 24V 6W 600lm 940 EXC4 R05</t>
  </si>
  <si>
    <t>Tridonic LLE FLEX 8mm 24V 12W 1200lm 927 EXC4 R05</t>
  </si>
  <si>
    <t>Tridonic LLE FLEX 8mm 24V 12W 1200lm 930 EXC4 R05</t>
  </si>
  <si>
    <t>Tridonic LLE FLEX 8mm 24V 12W 1200lm 940 EXC4 R05</t>
  </si>
  <si>
    <t>Tridonic LLE FLEX 8mm 24V 12W 1200lm 965 EXC4 R05</t>
  </si>
  <si>
    <t>Tridonic LLE FLEX 8mm 24V 18W 1800lm 927 EXC4 R05</t>
  </si>
  <si>
    <t>Tridonic LLE FLEX 8mm 24V 18W 1800lm 930 EXC4 R05</t>
  </si>
  <si>
    <t>Tridonic LLE FLEX 8mm 24V 18W 1800lm 940 EXC R05</t>
  </si>
  <si>
    <t>Tridonic LLE FLEX 8mm 24V 18W 1800lm 965 EXC4 R05</t>
  </si>
  <si>
    <t>Tridonic LLE FLEX 8mm 24V 23W 2500lm 927 EXC4 R05</t>
  </si>
  <si>
    <t>Tridonic LLE FLEX 8mm 24V 23W 2500lm 930 EXC4 R05</t>
  </si>
  <si>
    <t>Tridonic LLE FLEX 8mm 24V 23W 2500lm 940 EXC4 R05</t>
  </si>
  <si>
    <t>Tridonic LLE FLEX 8mm 24V 23W 2500lm 965 EXC4 R05</t>
  </si>
  <si>
    <t>Tridonic LLE FLEX 8mm 48V 8W 1200lm 827 SNC2 R10</t>
  </si>
  <si>
    <t>Tridonic LLE FLEX 8mm 48V 8W 1200lm 830 SNC2 R10</t>
  </si>
  <si>
    <t>Tridonic LLE FLEX 8mm 48V 8W 1200lm 840 SNC2 R10</t>
  </si>
  <si>
    <t>Tridonic LLE FLEX 8mm 48V 12W 1800lm 827 SNC2 R10</t>
  </si>
  <si>
    <t>Tridonic LLE FLEX 8mm 48V 12W 1800lm 830 SNC2 R10</t>
  </si>
  <si>
    <t>Tridonic LLE FLEX 8mm 48V 12W 1800lm 840 SNC2 R10</t>
  </si>
  <si>
    <t>Tridonic LLE FLEX 8mm 48V 17W 2500lm 827 SNC2 R10</t>
  </si>
  <si>
    <t>Tridonic LLE FLEX 8mm 48V 17W 2500lm 830 SNC2 R10</t>
  </si>
  <si>
    <t>Tridonic LLE FLEX 8mm 48V 17W 2500lm 840 SNC2 R10</t>
  </si>
  <si>
    <t>Tridonic LLE FLEX 8mm 48V 20W 3000lm 827 SNC2 R10</t>
  </si>
  <si>
    <t>Tridonic LLE FLEX 8mm 48V 20W 3000lm 830 SNC2 R10</t>
  </si>
  <si>
    <t>Tridonic LLE FLEX 8mm 48V 20W 3000lm 840 SNC2 R10</t>
  </si>
  <si>
    <t>Tridonic LLE FLEX 8mm 48V 26W 4000lm 827 SNC2 R10</t>
  </si>
  <si>
    <t>Tridonic LLE FLEX 8mm 48V 26W 4000lm 830 SNC2 R10</t>
  </si>
  <si>
    <t>Tridonic LLE FLEX 8mm 48V 26W 4000lm 840 SNC2 R10</t>
  </si>
  <si>
    <t>Tridonic LLE FLEX 8mm 48V 10W 1200lm 930 SNC2 R10</t>
  </si>
  <si>
    <t>Tridonic LLE FLEX 8mm 48V 10W 1200lm 940 SNC2 R10</t>
  </si>
  <si>
    <t>Tridonic LLE FLEX 8mm 48V 14W 1800lm 930 SNC2 R10</t>
  </si>
  <si>
    <t>Tridonic LLE FLEX 8mm 48V 14W 1800lm 940 SNC2 R10</t>
  </si>
  <si>
    <t>Tridonic LLE FLEX 8mm 48V 20W 2500lm 930 SNC2 R10</t>
  </si>
  <si>
    <t>Tridonic LLE FLEX 8mm 48V 20W 2500lm 940 SNC2 R10</t>
  </si>
  <si>
    <t>Tridonic LLE FLEX 8mm 48V 22W 3000lm 930 SNC2 R10</t>
  </si>
  <si>
    <t>Tridonic LLE FLEX 8mm 48V 22W 3000lm 940 SNC2 R10</t>
  </si>
  <si>
    <t>Tridonic LLE FLEX 8mm 48V 30W 4000lm 930 SNC2 R10</t>
  </si>
  <si>
    <t>Tridonic LLE FLEX 8mm 48V 30W 4000lm 940 SNC2 R10</t>
  </si>
  <si>
    <t>Tridonic LLE FLEX 8mm 48V 10W 1200lm 927 EXC2 R10</t>
  </si>
  <si>
    <t>Tridonic LLE FLEX 8mm 48V 10W 1200lm 930 EXC2 R10</t>
  </si>
  <si>
    <t>Tridonic LLE FLEX 8mm 48V 10W 1200lm 940 EXC2 R10</t>
  </si>
  <si>
    <t>Tridonic LLE FLEX 8mm 48V 15W 1800lm 927 EXC2 R10</t>
  </si>
  <si>
    <t>Tridonic LLE FLEX 8mm 48V 15W 1800lm 930 EXC2 R10</t>
  </si>
  <si>
    <t>Tridonic LLE FLEX 8mm 48V 15W 1800lm 940 EXC2 R10</t>
  </si>
  <si>
    <t>Tridonic LLE FLEX 8mm 48V 20W 2500lm 927 EXC2 R10</t>
  </si>
  <si>
    <t>Tridonic LLE FLEX 8mm 48V 20W 2500lm 930 EXC2 R10</t>
  </si>
  <si>
    <t>Tridonic LLE FLEX 8mm 48V 20W 2500lm 940 EXC2 R10</t>
  </si>
  <si>
    <t>Tridonic LLE FLEX 8mm 48V 24W 3000lm 927 EXC2 R10</t>
  </si>
  <si>
    <t>Tridonic LLE FLEX 8mm 48V 24W 3000lm 930 EXC2 R10</t>
  </si>
  <si>
    <t>Tridonic LLE FLEX 8mm 48V 24W 3000lm 940 EXC2 R10</t>
  </si>
  <si>
    <t>Tridonic LLE FLEX 8mm 48V 32W 4000lm 927 EXC2 R10</t>
  </si>
  <si>
    <t>Tridonic LLE FLEX 8mm 48V 32W 4000lm 930 EXC2 R10</t>
  </si>
  <si>
    <t>Tridonic LLE FLEX 8mm 48V 32W 4000lm 940 EXC2 R10</t>
  </si>
  <si>
    <t>Tridonic LLE FLEX 8mm 24V 12W 1200lm 930 EXC4 R50</t>
  </si>
  <si>
    <t>Tridonic LLE FLEX 8mm 24V 18W 1800lm 930 EXC4 R50</t>
  </si>
  <si>
    <t>Tridonic LLE FLEX 8mm 24V 18W 1800lm 940 EXC4 R50</t>
  </si>
  <si>
    <t>Tridonic LLE FLEX 8mm 24V 23W 2500lm 930 EXC4 R50</t>
  </si>
  <si>
    <t>Tridonic LLE FLEX 8mm 24V 23W 2500lm 940 EXC4 R50</t>
  </si>
  <si>
    <t>Tridonic LC 27/100-500/54 D4i NF SR PRE4</t>
  </si>
  <si>
    <t>Tridonic LC 45/450-1050/54 D4i NF SR PRE4</t>
  </si>
  <si>
    <t>Tridonic SPD 12kV PC2 CE</t>
  </si>
  <si>
    <t>Tridonic SPD 12kV PC1 CE</t>
  </si>
  <si>
    <t>Tridonic ACU Z18 REP 4PIN G2</t>
  </si>
  <si>
    <t>Tridonic ACU Z18 CAP IP66 G2</t>
  </si>
  <si>
    <t>Tridonic LLE 24x560mm 1300lm 830 HV ADV6 BT</t>
  </si>
  <si>
    <t>Tridonic DALI XC G3 CFI 30 PBI3 DA2</t>
  </si>
  <si>
    <t>Tridonic LLE 20x280mm 775lm 830 HV SNC4</t>
  </si>
  <si>
    <t>Tridonic LLE 20x280mm 775lm 840 HV SNC4</t>
  </si>
  <si>
    <t>Tridonic LLE 20x280mm 775lm 865 HV SNC4</t>
  </si>
  <si>
    <t>Tridonic LLE 20x280mm 1250lm 830 HV SNC4</t>
  </si>
  <si>
    <t>Tridonic LLE 20x280mm 1250lm 840 HV SNC4</t>
  </si>
  <si>
    <t>Tridonic LLE 20x280mm 1250lm 850 HV SNC4</t>
  </si>
  <si>
    <t>Tridonic LLE 20x280mm 1250lm 865 HV SNC4</t>
  </si>
  <si>
    <t>Tridonic LLE 20x560mm 1550lm 830 HV SNC4</t>
  </si>
  <si>
    <t>Tridonic LLE 20x560mm 1550lm 840 HV SNC4</t>
  </si>
  <si>
    <t>Tridonic LLE 20x560mm 1550lm 865 HV SNC4</t>
  </si>
  <si>
    <t>Tridonic LLE 20x560mm 2400lm 830 HV SNC4</t>
  </si>
  <si>
    <t>Tridonic LLE 20x560mm 2400lm 840 HV SNC4</t>
  </si>
  <si>
    <t>Tridonic LLE 20x560mm 2400lm 850 HV SNC4</t>
  </si>
  <si>
    <t>Tridonic LLE 20x560mm 2400lm 865 HV SNC4</t>
  </si>
  <si>
    <t>Tridonic LLE 20x1120mm 4800lm 830 HV SNC4</t>
  </si>
  <si>
    <t>Tridonic LLE 20x1120mm 4800lm 840 HV SNC4</t>
  </si>
  <si>
    <t>Tridonic LLE 20x1120mm 4800lm 850 HV SNC4</t>
  </si>
  <si>
    <t>Tridonic LLE 20x1120mm 4800lm 865 HV SNC4</t>
  </si>
  <si>
    <t>Tridonic LLE 20x1400mm 6000lm 830 HV SNC4</t>
  </si>
  <si>
    <t>Tridonic LLE 20x1400mm 6000lm 840 HV SNC4</t>
  </si>
  <si>
    <t>Tridonic LLE 20x1400mm 6000lm 850 HV SNC4</t>
  </si>
  <si>
    <t>Tridonic LLE 20x1400mm 6000lm 865 HV SNC4</t>
  </si>
  <si>
    <t>Tridonic LLE 20x280mm 650lm 830 LV SNC4</t>
  </si>
  <si>
    <t>Tridonic LLE 20x280mm 650lm 840 LV SNC4</t>
  </si>
  <si>
    <t>Tridonic LLE 20x280mm 1250lm 830 LV SNC4</t>
  </si>
  <si>
    <t>Tridonic LLE 20x280mm 1250lm 840 LV SNC4</t>
  </si>
  <si>
    <t>Tridonic LLE 20x560mm 1300lm 830 LV SNC4</t>
  </si>
  <si>
    <t>Tridonic LLE 20x560mm 1300lm 840 LV SNC4</t>
  </si>
  <si>
    <t>Tridonic LLE 20x560mm 2400lm 830 LV SNC4</t>
  </si>
  <si>
    <t>Tridonic LLE 20x560mm 2400lm 840 LV SNC4</t>
  </si>
  <si>
    <t>Tridonic LLE 24x140mm 400lm 927 LVD ADV1</t>
  </si>
  <si>
    <t>Tridonic LLE 24x280mm 750lm 927 LVD ADV1</t>
  </si>
  <si>
    <t>Tridonic LC 58/750-1400/54 bDW NF SR PRE4</t>
  </si>
  <si>
    <t>Tridonic LC 44/425-1050/54 bDW NF SR PRE4</t>
  </si>
  <si>
    <t>Tridonic LC 25/200-600/54 bDW NF SR PRE4</t>
  </si>
  <si>
    <t>Tridonic LC 13/50-300/54 bDW NF SR PRE4</t>
  </si>
  <si>
    <t>Tridonic LC 13/50-300/54 o4a NF SR EXC4</t>
  </si>
  <si>
    <t>Tridonic LC 25/200-600/54 o4a NF SR EXC4</t>
  </si>
  <si>
    <t>Tridonic LC 44/425-1050/54 o4a NF SR EXC4</t>
  </si>
  <si>
    <t>Tridonic LC 58/750-1400/54 o4a NF SR EXC4</t>
  </si>
  <si>
    <t>Tridonic LC 13/50-300/54 o4a NF SR+ EXC4</t>
  </si>
  <si>
    <t>Tridonic LC 25/200-600/54 o4a NF SR+ EXC4</t>
  </si>
  <si>
    <t>Tridonic LC 44/425-1050/54 o4a NF SR+ EXC4</t>
  </si>
  <si>
    <t>Tridonic LC 58/750-1400/54 o4a NF SR+ EXC4</t>
  </si>
  <si>
    <t>Tridonic LC 13/50-300/54 bDW NF SR+ PRE4</t>
  </si>
  <si>
    <t>Tridonic LC 25/200-600/54 bDW NF SR+ PRE4</t>
  </si>
  <si>
    <t>Tridonic LC 44/425-1050/54 bDW NF SR+ PRE4</t>
  </si>
  <si>
    <t>Tridonic LC 58/750-1400/54 bDW NF SR+ PRE4</t>
  </si>
  <si>
    <t>Tridonic CLE Quadrant 261mm 1200lm 830 ADV4</t>
  </si>
  <si>
    <t>Tridonic CLE Quadrant 261mm 1200lm 840 ADV4</t>
  </si>
  <si>
    <t>Tridonic CLE Quadrant 401mm 2500lm 830 ADV4</t>
  </si>
  <si>
    <t>Tridonic CLE Quadrant 401mm 2500lm 840 ADV4</t>
  </si>
  <si>
    <t>Tridonic CLE Quadrant 541mm 1000lm 830 ADV4</t>
  </si>
  <si>
    <t>Tridonic CLE Quadrant 541mm 1000lm 840 ADV4</t>
  </si>
  <si>
    <t>Tridonic LC 100W 24V one4all NF lp EXC2</t>
  </si>
  <si>
    <t>Tridonic LC 35W 24V one4all NF lp EXC2</t>
  </si>
  <si>
    <t>Tridonic LC 60W 24V one4all NF lp EXC2</t>
  </si>
  <si>
    <t>Tridonic RLE 2x4 3000lm 722 HP HE NTC EXC3 OTD</t>
  </si>
  <si>
    <t>Tridonic RLE 2x4 3000lm 727 HP HE NTC EXC3 OTD</t>
  </si>
  <si>
    <t>Tridonic RLE 2x4 3000lm 730 HP HE NTC EXC3 OTD</t>
  </si>
  <si>
    <t>Tridonic RLE 2x4 3000lm 740 HP HE NTC EXC3 OTD</t>
  </si>
  <si>
    <t>Tridonic RLE 2x4 3000lm 765 HP HE NTC EXC3 OTD</t>
  </si>
  <si>
    <t>Tridonic RLE 2x4 3000lm 822 HP HE NTC EXC3 OTD</t>
  </si>
  <si>
    <t>Tridonic RLE 2x4 3000lm 827 HP HE NTC EXC3 OTD</t>
  </si>
  <si>
    <t>Tridonic RLE 2x4 3000lm 830 HP HE NTC EXC3 OTD</t>
  </si>
  <si>
    <t>Tridonic RLE 2x4 3000lm 840 HP HE NTC EXC3 OTD</t>
  </si>
  <si>
    <t>Tridonic RLE 2x8 6000lm 722 HP HE NTC EXC3 OTD</t>
  </si>
  <si>
    <t>Tridonic RLE 2x8 6000lm 727 HP HE NTC EXC3 OTD</t>
  </si>
  <si>
    <t>Tridonic RLE 2x8 6000lm 730 HP HE NTC EXC3 OTD</t>
  </si>
  <si>
    <t>Tridonic RLE 2x8 6000lm 740 HP HE NTC EXC3 OTD</t>
  </si>
  <si>
    <t>Tridonic RLE 2x8 6000lm 765 HP HE NTC EXC3 OTD</t>
  </si>
  <si>
    <t>Tridonic RLE 2x8 6000lm 822 HP HE NTC EXC3 OTD</t>
  </si>
  <si>
    <t>Tridonic RLE 2x8 6000lm 827 HP HE NTC EXC3 OTD</t>
  </si>
  <si>
    <t>Tridonic RLE 2x8 6000lm 830 HP HE NTC EXC3 OTD</t>
  </si>
  <si>
    <t>Tridonic RLE 2x8 6000lm 840 HP HE NTC EXC3 OTD</t>
  </si>
  <si>
    <t>Tridonic RLE 2x6 4500lm 722 HP HE NTC EXC3 OTD</t>
  </si>
  <si>
    <t>Tridonic RLE 2x6 4500lm 727 HP HE NTC EXC3 OTD</t>
  </si>
  <si>
    <t>Tridonic RLE 2x6 4500lm 730 HP HE NTC EXC3 OTD</t>
  </si>
  <si>
    <t>Tridonic RLE 2x6 4500lm 740 HP HE NTC EXC3 OTD</t>
  </si>
  <si>
    <t>Tridonic basicDIM Wireless UI BK</t>
  </si>
  <si>
    <t>Tridonic basicDIM Wireless UI WH</t>
  </si>
  <si>
    <t>Tridonic LLE FLEX 8mm 24V 12W 1200lm 927 EXC4 R50</t>
  </si>
  <si>
    <t>Tridonic LLE FLEX 8mm 24V 18W 1800lm 927 EXC4 R50</t>
  </si>
  <si>
    <t>Tridonic LLE FLEX 8mm 24V 23W 2500lm 927 EXC4 R50</t>
  </si>
  <si>
    <t>Tridonic LLE FLEX 8mm 24V 12W 1200lm 940 EXC4 R50</t>
  </si>
  <si>
    <t>Tridonic LCO 40/200-1050/77 o4a NF C EXC3</t>
  </si>
  <si>
    <t>Tridonic LCO 60/200-1050/107 o4a NF C EXC3</t>
  </si>
  <si>
    <t>Tridonic LCO 90/200-1050/176 o4a NF C EXC3</t>
  </si>
  <si>
    <t>Tridonic airASPECT SFI 30  IEQ  A DA2 WH</t>
  </si>
  <si>
    <t>Tridonic airASPECT SFI 30  IEQ  A DA2 BK</t>
  </si>
  <si>
    <t>Tridonic ACU ALU NIPPLE M10x8 BK</t>
  </si>
  <si>
    <t>Tridonic ACU ALU NIPPLE M10x8 WH</t>
  </si>
  <si>
    <t>Tridonic ACU ALU NIPPLE M10x8 GR</t>
  </si>
  <si>
    <t>Tridonic ACU Z18 SKIRT GREY 80MM</t>
  </si>
  <si>
    <t>Tridonic ACU Z18 SKIRT BLACK 80MM</t>
  </si>
  <si>
    <t>Tridonic ACU SC 85x44x30mm CLIP-ON SRL 3-POL</t>
  </si>
  <si>
    <t>Tridonic strain-relief</t>
  </si>
  <si>
    <t>Tridonic LLE FLEX R2A 35W24V 600 930 MTR R05</t>
  </si>
  <si>
    <t>Tridonic RLE 2x6 3000lm 722 HP EXC2 OTD</t>
  </si>
  <si>
    <t>Tridonic RLE 2x6 3000lm 727 HP EXC2 OTD</t>
  </si>
  <si>
    <t>Tridonic RLE 2x6 3000lm 730 HP EXC2 OTD</t>
  </si>
  <si>
    <t>Tridonic LC 28/100-700/40 FlexC Ti-B EXC</t>
  </si>
  <si>
    <t>Tridonic LC 28/100-700/40 FlexC Ti-W EXC</t>
  </si>
  <si>
    <t>Tridonic LC 28/100-700/40 FlexC Ti-G EXC</t>
  </si>
  <si>
    <t>Tridonic LC 28/100-700/40 DA Ti-B EXC</t>
  </si>
  <si>
    <t>Tridonic LC 28/100-700/40 DA Ti-W EXC</t>
  </si>
  <si>
    <t>Tridonic LLE 24x560mm 2400lm 850 LV ADV6</t>
  </si>
  <si>
    <t>Tridonic LC 28/100-700/40 DA Ti-G EXC</t>
  </si>
  <si>
    <t>Tridonic ACU SC 85x44x30mm CLIP-ON SRL 5-POL</t>
  </si>
  <si>
    <t>Tridonic LC 13/50-300/54 flexC NF SR EXC4</t>
  </si>
  <si>
    <t>Tridonic LC 25/200-600/54 flexC NF SR EXC4</t>
  </si>
  <si>
    <t>Tridonic LC 44/425-1050/54 flexC NF SR EXC4</t>
  </si>
  <si>
    <t>Tridonic LC 58/750-1400/54 flexC NF SR EXC4</t>
  </si>
  <si>
    <t>Tridonic LC 13/50-300/54 flexC NF SR+ EXC4</t>
  </si>
  <si>
    <t>Tridonic LC 25/200-600/54 flexC NF SR+ EXC4</t>
  </si>
  <si>
    <t>Tridonic LC 44/425-1050/54 flexC NF SR+ EXC4</t>
  </si>
  <si>
    <t>Tridonic LC 58/750-1400/54 flexC NF SR+ EXC4</t>
  </si>
  <si>
    <t>Tridonic basicDIM Wireless passive MP</t>
  </si>
  <si>
    <t>Tridonic ACU RETAINING COLLAR M10</t>
  </si>
  <si>
    <t>Tridonic sceneCOM evo Touchpanel</t>
  </si>
  <si>
    <t>Tridonic sceneCOM evo WMB-Touchpanel</t>
  </si>
  <si>
    <t>Tridonic RLE 2x4 3000lm 750 HP HE EXC3 OTD</t>
  </si>
  <si>
    <t>Tridonic RLE 2x8 6000lm 750 HP HE EXC3 OTD</t>
  </si>
  <si>
    <t>Tridonic RLE 2x6 4500lm 750 HP HE EXC3 OTD</t>
  </si>
  <si>
    <t>Tridonic RLE 3x8 6000lm 750 HP HE EXC3 OTD</t>
  </si>
  <si>
    <t>Tridonic ACU NFC EXTENDER TAG FPT WH CE</t>
  </si>
  <si>
    <t>Tridonic LC 20/80-500/54 D4i NF h16 PRE4</t>
  </si>
  <si>
    <t>Tridonic LC 35/150-700/54 D4i NF h16 PRE4</t>
  </si>
  <si>
    <t>Tridonic LC 55/350-1050/54 D4i NF h16 PRE4</t>
  </si>
  <si>
    <t>Tridonic LC 75/900-1900/54 D4i NF h16 PRE4</t>
  </si>
  <si>
    <t>Tridonic LLE 24x280mm 650lm 930 HV PRE</t>
  </si>
  <si>
    <t>Tridonic LLE 24x280mm 650lm 940 HV PRE</t>
  </si>
  <si>
    <t>Tridonic LLE 24x560mm 1300lm 930 HV PRE</t>
  </si>
  <si>
    <t>Tridonic LLE 24x560mm 1300lm 940 HV PRE</t>
  </si>
  <si>
    <t>Tridonic LLE 24x140mm 650lm 930 HV PRE</t>
  </si>
  <si>
    <t>Tridonic LLE 24x140mm 650lm 940 HV PRE</t>
  </si>
  <si>
    <t>Tridonic LLE 24x280mm 1250lm 930 HV PRE</t>
  </si>
  <si>
    <t>Tridonic LLE 24x280mm 1250lm 940 HV PRE</t>
  </si>
  <si>
    <t>Tridonic LLE 24x560mm 2400lm 930 HV PRE</t>
  </si>
  <si>
    <t>Tridonic LLE 24x560mm 2400lm 940 HV PRE</t>
  </si>
  <si>
    <t>Tridonic LLE 24x280mm 2000lm 930 HV PRE</t>
  </si>
  <si>
    <t>Tridonic LLE 24x280mm 2000lm 940 HV PRE</t>
  </si>
  <si>
    <t>Tridonic LLE 24x560mm 4000lm 930 HV PRE</t>
  </si>
  <si>
    <t>Tridonic LLE 24x560mm 4000lm 940 HV PRE</t>
  </si>
  <si>
    <t>Tridonic ACL PC-COVER OPAL L=2M</t>
  </si>
  <si>
    <t>Tridonic MSensor G3 SSM 30 5DPI BK</t>
  </si>
  <si>
    <t>Tridonic MSensor G3 SSM 30 4DPI WDA BK</t>
  </si>
  <si>
    <t>Tridonic MSensor G3 SRC 30 PIR 5DPI BK</t>
  </si>
  <si>
    <t>Tridonic MSensor G3 SRC 30 4DPI WDA BK</t>
  </si>
  <si>
    <t>Tridonic ACL PC-COVER TRANSPARENT L=2M</t>
  </si>
  <si>
    <t>Tridonic ACL ENDCAP SURFACE 16X7MM</t>
  </si>
  <si>
    <t>Tridonic ACL ENDCAP SURFACE WITH HOLE16X7MM</t>
  </si>
  <si>
    <t>Tridonic ACL ENDCAP SURFACE 16X11MM</t>
  </si>
  <si>
    <t>Tridonic ACL ENDCAP SURFACE WITH HOLE 16X11MM</t>
  </si>
  <si>
    <t>Tridonic ACL ENDCAP RECESSED 16X7.5MM</t>
  </si>
  <si>
    <t>Tridonic ACL ENDCAP RECESSED 16X12MM</t>
  </si>
  <si>
    <t>Tridonic ACL ENDCAP CORNER</t>
  </si>
  <si>
    <t>Tridonic ACL ENDCAP CORNER WITH HOLE</t>
  </si>
  <si>
    <t>Tridonic ACL ENDCAP FLEXIBLE</t>
  </si>
  <si>
    <t>Tridonic ACL ENDCAP FLEXIBLE WITH HOLE</t>
  </si>
  <si>
    <t>Tridonic ACL MOUNTING CLIP 16X7/7.5MM</t>
  </si>
  <si>
    <t>Tridonic ACL MOUNTING CLIP 16X11/12MM</t>
  </si>
  <si>
    <t>Tridonic ACL MOUNTING CLIP CORNER</t>
  </si>
  <si>
    <t>Tridonic ACL MOUNTING CLIP FLEXIBLE</t>
  </si>
  <si>
    <t>Tridonic ACL ALU-PROFILE SURFACE 16x7MM L=2M</t>
  </si>
  <si>
    <t>Tridonic ACL ALU-PROFILE SURFACE 16X11MM L=2M</t>
  </si>
  <si>
    <t>Tridonic ACL ALU-PROFILE RECESSED 16X7.5MM L=2M</t>
  </si>
  <si>
    <t>Tridonic ACL ALU-PROFILE RECESSED 16X12MM L=2M</t>
  </si>
  <si>
    <t>Tridonic ACL ALU-PROFILE CORNER 16x18.5MM L=2M</t>
  </si>
  <si>
    <t>Tridonic ACL ALU-PROFILE FLEXIBLE 16X4MM L=2M</t>
  </si>
  <si>
    <t>Tridonic Power supply MW 24VDC</t>
  </si>
  <si>
    <t>Tridonic RLE 2x6 3000lm 740 HP EXC2 OTD Z19</t>
  </si>
  <si>
    <t>Tridonic RLE 2x6 3000lm 730 HP EXC2 OTD Z19</t>
  </si>
  <si>
    <t>Tridonic RLE 2x6 3000lm 750 HP EXC2 OTD Z19</t>
  </si>
  <si>
    <t>Tridonic RLE 2x6 4500lm 730 HP HE EXC3 OTD Z19</t>
  </si>
  <si>
    <t>Tridonic RLE 2x6 4500lm 740 HP HE EXC3 OTD Z19</t>
  </si>
  <si>
    <t>Tridonic RLE 2x6 4500lm 750 HP HE EXC3 OTD Z19</t>
  </si>
  <si>
    <t>Tridonic RLE 2x4 2000lm 727 HP EXC2 OTD</t>
  </si>
  <si>
    <t>Tridonic RLE 2x8 4000lm 727 HP EXC2 OTD</t>
  </si>
  <si>
    <t>Tridonic QLE 250x250mm 1250lm 830 EXC</t>
  </si>
  <si>
    <t>Tridonic QLE 250x250mm 1250lm 840 EXC</t>
  </si>
  <si>
    <t>Tridonic QLE 250x250mm 1250lm 850 EXC</t>
  </si>
  <si>
    <t>Tridonic QLE 250x250mm 1250lm 930 EXC</t>
  </si>
  <si>
    <t>Tridonic QLE 250x250mm 1250lm 940 EXC</t>
  </si>
  <si>
    <t>Tridonic QLE 270x270mm 1250lm 830 EXC</t>
  </si>
  <si>
    <t>Tridonic QLE 270x270mm 1250lm 840 EXC</t>
  </si>
  <si>
    <t>Tridonic QLE 270x270mm 1250lm 850 EXC</t>
  </si>
  <si>
    <t>Tridonic QLE 270x270mm 1250lm 930 EXC</t>
  </si>
  <si>
    <t>Tridonic QLE 270x270mm 1250lm 940 EXC</t>
  </si>
  <si>
    <t>Tridonic QLE 540x270mm 2500lm 830 EXC</t>
  </si>
  <si>
    <t>Tridonic QLE 540x270mm 2500lm 840 EXC</t>
  </si>
  <si>
    <t>Tridonic PACK-LiFePO4 3.0Ah 2 CON  G2</t>
  </si>
  <si>
    <t>Tridonic PACK-LiFePO4 4.5Ah 3 CON G2</t>
  </si>
  <si>
    <t>Tridonic PACK-LiFePO4 6.0Ah 4 CON G2</t>
  </si>
  <si>
    <t>Tridonic PACK-LiFePO4 7.5Ah 5 CON G2</t>
  </si>
  <si>
    <t>Tridonic PACK-LiFePO4 3.3Ah 1 1S1P CON G2</t>
  </si>
  <si>
    <t>Tridonic Sensor Housing ACU 035 5DPI IP20 WH</t>
  </si>
  <si>
    <t>Tridonic Sensor housing ACU 036 10DPI/WDA IP20 WH</t>
  </si>
  <si>
    <t>Tridonic Housing base ACU 037 IP20 WH</t>
  </si>
  <si>
    <t>Tridonic LLE 20x70mm 325lm 830 HV SNC4 QTY4</t>
  </si>
  <si>
    <t>Tridonic LLE 20x70mm 325lm 840 HV SNC4 QTY4</t>
  </si>
  <si>
    <t>Tridonic LLE 20x140mm 650lm 830 HV SNC4</t>
  </si>
  <si>
    <t>Tridonic LLE 20x140mm 650lm 840 HV SNC4</t>
  </si>
  <si>
    <t>Tridonic basicDIM Wireless passive SFI 40 BK</t>
  </si>
  <si>
    <t>Tridonic basicDIM Wireless passive SFI 40 WH</t>
  </si>
  <si>
    <t>Tridonic LLE 55x280mm 2000lm 830 HV ADV6</t>
  </si>
  <si>
    <t>Tridonic LLE 55x280mm 2000lm 840 HV ADV6</t>
  </si>
  <si>
    <t>Tridonic LLE 55x280mm 2000lm 850 HV ADV6</t>
  </si>
  <si>
    <t>Tridonic LLE 55x280mm 2000lm 930 HV ADV6</t>
  </si>
  <si>
    <t>Tridonic LLE 55x280mm 2000lm 940 HV ADV6</t>
  </si>
  <si>
    <t>Tridonic LLE 55x280mm 2000lm 950 HV ADV6</t>
  </si>
  <si>
    <t>Tridonic LLE 55x566mm 4000lm 830 HV ADV6</t>
  </si>
  <si>
    <t>Tridonic LLE 55x566mm 4000lm 840 HV ADV6</t>
  </si>
  <si>
    <t>Tridonic LLE 55x566mm 4000lm 850 HV ADV6</t>
  </si>
  <si>
    <t>Tridonic LLE 55x566mm 4000lm 930 HV ADV6</t>
  </si>
  <si>
    <t>Tridonic LLE 55x566mm 4000lm 940 HV ADV6</t>
  </si>
  <si>
    <t>Tridonic LLE 55x566mm 4000lm 950 HV ADV6</t>
  </si>
  <si>
    <t>Tridonic LC 18/200-450/40 flexC T-B SNC4</t>
  </si>
  <si>
    <t>Tridonic LC 18/200-450/40 flexC T-W SNC4</t>
  </si>
  <si>
    <t>Tridonic LC 18/200-450/40 flexC T-G SNC4</t>
  </si>
  <si>
    <t>Tridonic LC 42/300-1050/42 flexC T-B SNC4</t>
  </si>
  <si>
    <t>Tridonic LC 42/300-1050/42 flexC T-W SNC4</t>
  </si>
  <si>
    <t>Tridonic LC 42/300-1050/42 flexC T-G SNC4</t>
  </si>
  <si>
    <t>Tridonic LLE 55x280mm 2000lm 830 LV ADV6</t>
  </si>
  <si>
    <t>Tridonic LLE 55x280mm 2000lm 840 LV ADV6</t>
  </si>
  <si>
    <t>Tridonic LLE 55x280mm 2000lm 850 LV ADV6</t>
  </si>
  <si>
    <t>Tridonic Front cover bDW rs BK</t>
  </si>
  <si>
    <t>Tridonic Sensor housing bDW rs BK</t>
  </si>
  <si>
    <t>Tridonic LLE 55x280mm 2000lm 830 HV ADV6 BT</t>
  </si>
  <si>
    <t>Tridonic LLE 55x280mm 2000lm 835 HV ADV6 BT</t>
  </si>
  <si>
    <t>Tridonic LLE 55x280mm 2000lm 840 HV ADV6 BT</t>
  </si>
  <si>
    <t>Tridonic LLE 55x566mm 4000lm 830 HV ADV6 BT</t>
  </si>
  <si>
    <t>Tridonic LLE 55x566mm 4000lm 835 HV ADV6 BT</t>
  </si>
  <si>
    <t>Tridonic LLE 55x566mm 4000lm 840 HV ADV6 BT</t>
  </si>
  <si>
    <t>Tridonic LC 55/350-1050/54 bDW NF h16 PRE4</t>
  </si>
  <si>
    <t>Tridonic RLE 2x4 3000lm 735 HP HE EXC3 OTD</t>
  </si>
  <si>
    <t>Tridonic RLE 2x4 3000lm 835 HP HE EXC3 OTD</t>
  </si>
  <si>
    <t>Tridonic RLE 2x4 3000lm 735 HP HE NTC EXC3 OTD</t>
  </si>
  <si>
    <t>Tridonic RLE 2x4 3000lm 750 HP HE NTC EXC3 OTD</t>
  </si>
  <si>
    <t>Tridonic RLE 2x4 3000lm 835 HP HE NTC EXC3 OTD</t>
  </si>
  <si>
    <t>Tridonic RLE 2x8 6000lm 735 HP HE EXC3 OTD</t>
  </si>
  <si>
    <t>Tridonic RLE 2x8 6000lm 835 HP HE EXC3 OTD</t>
  </si>
  <si>
    <t>Tridonic RLE 2x8 6000lm 735 HP HE NTC EXC3 OTD</t>
  </si>
  <si>
    <t>Tridonic RLE 2x8 6000lm 750 HP HE NTC EXC3 OTD</t>
  </si>
  <si>
    <t>Tridonic RLE 2x8 6000lm 835 HP HE NTC EXC3 OTD</t>
  </si>
  <si>
    <t>Tridonic RLE 2x6 4500lm 735 HP HE EXC3 OTD</t>
  </si>
  <si>
    <t>Tridonic RLE 2x6 4500lm 835 HP HE EXC3 OTD</t>
  </si>
  <si>
    <t>Tridonic RLE 2x6 4500lm 735 HP HE EXC3 OTD  Z19</t>
  </si>
  <si>
    <t>Tridonic RLE 2x6 4500lm 835 HP HE EXC3 OTD  Z19</t>
  </si>
  <si>
    <t>Tridonic RLE 2x6 4500lm 735 HP HE NTC EXC3 OTD</t>
  </si>
  <si>
    <t>Tridonic RLE 2x6 4500lm 750 HP HE NTC EXC3 OTD</t>
  </si>
  <si>
    <t>Tridonic RLE 2x6 4500lm 835 HP HE NTC EXC3 OTD</t>
  </si>
  <si>
    <t>Tridonic RLE 3x8 6000lm 735 HP HE EXC3 OTD</t>
  </si>
  <si>
    <t>Tridonic RLE 3x8 6000lm 822 HP HE EXC3 OTD</t>
  </si>
  <si>
    <t>Tridonic RLE 3x8 6000lm 827 HP HE EXC3 OTD</t>
  </si>
  <si>
    <t>Tridonic RLE 3x8 6000lm 830 HP HE EXC3 OTD</t>
  </si>
  <si>
    <t>Tridonic RLE 3x8 6000lm 835 HP HE EXC3 OTD</t>
  </si>
  <si>
    <t>Tridonic RLE 3x8 6000lm 840 HP HE EXC3 OTD</t>
  </si>
  <si>
    <t>Tridonic RLE 3x8 6000lm 850 HP HE EXC3 OTD</t>
  </si>
  <si>
    <t>29.304.3716.00</t>
  </si>
  <si>
    <t>BJB LAMPHOUDER E27 porselein met beugel</t>
  </si>
  <si>
    <t>29.311.3700.00</t>
  </si>
  <si>
    <t>BJB LAMPHOUDER E27 porselein schroefbev.</t>
  </si>
  <si>
    <t>29.404.8001.00</t>
  </si>
  <si>
    <t>BJB LAMPHOUDER E40 porselein schroefbev.</t>
  </si>
  <si>
    <t>29.410.8020.00</t>
  </si>
  <si>
    <t>LEDON Spot MR16 3,5W 38D 927 GU5.3 12V</t>
  </si>
  <si>
    <t>LEDON Spot MR16 6W 38D 927 GU5.3 12V</t>
  </si>
  <si>
    <t>LEDON Spot MR16 8W 35D 827 GU5.3 12V</t>
  </si>
  <si>
    <t>LEDON LED DOWNLIGHT MR16 10W/38D/929 - 230V SUNSET</t>
  </si>
  <si>
    <t>LEDON Globe G120 10W M 827+840 E27 230V DIM</t>
  </si>
  <si>
    <t>LEDON Globe G120 10W M 820+827 E27 230V DIM</t>
  </si>
  <si>
    <t>LEDON FDL 235 1550LM 110D 830 700MA</t>
  </si>
  <si>
    <t>LEDON FDL 180 1200LM 110D 830 350mA</t>
  </si>
  <si>
    <t>LEDON Lamp A65 13.5W M 927 E27 230V DIM</t>
  </si>
  <si>
    <t>3000011-DA</t>
  </si>
  <si>
    <t>3000012-DA</t>
  </si>
  <si>
    <t>3000016-SLIM</t>
  </si>
  <si>
    <t>3000025-DA</t>
  </si>
  <si>
    <t>3000027-DA</t>
  </si>
  <si>
    <t>3000028-DA</t>
  </si>
  <si>
    <t>Ballast MHI 35W 230V 50Hz</t>
  </si>
  <si>
    <t>Ballast HSI/MHI 70W 230V 50Hz</t>
  </si>
  <si>
    <t>Ballast HSI/MHI 150W 230V 50Hz</t>
  </si>
  <si>
    <t>Ballast HSI/MHI 250W 230V 50Hz</t>
  </si>
  <si>
    <t>Ballast HSI/MHI 400W 220V 60Hz (!))</t>
  </si>
  <si>
    <t>Ballast HS 50W 230V 50Hz</t>
  </si>
  <si>
    <t>Ballast HSI/MHI 100W 230V 50Hz</t>
  </si>
  <si>
    <t>Ballast HSI/MHI 70W 220V 60Hz (!)</t>
  </si>
  <si>
    <t>Ballast HSI/MHI 1000W 230V 50Hz</t>
  </si>
  <si>
    <t>Ballast HS 600W 230V 50Hz</t>
  </si>
  <si>
    <t>31.120.0001.00</t>
  </si>
  <si>
    <t>BJB LED Discus 225 / 24mm - 1900lm - 3000K</t>
  </si>
  <si>
    <t>31.130.0001.00</t>
  </si>
  <si>
    <t>BJB LED board lineair 280x40mm 350mA 1239lm 3000K</t>
  </si>
  <si>
    <t>31.930.-344.50</t>
  </si>
  <si>
    <t>BJB Houder voor LED modulen 20mm breed</t>
  </si>
  <si>
    <t>31.930.-440.85</t>
  </si>
  <si>
    <t>31.930.-441.85</t>
  </si>
  <si>
    <t>31.930.-441.89</t>
  </si>
  <si>
    <t>31.930.-443.85</t>
  </si>
  <si>
    <t>BJB Lineair optiek Narrow beam 43 graden</t>
  </si>
  <si>
    <t>31.930.-451.85</t>
  </si>
  <si>
    <t>31.930.-452.85</t>
  </si>
  <si>
    <t>31.930.-453.85</t>
  </si>
  <si>
    <t>31.930.-454.85</t>
  </si>
  <si>
    <t>31.930.E313-0</t>
  </si>
  <si>
    <t>BJB Eindkap voor 14mm LED modulen wit</t>
  </si>
  <si>
    <t>31.930.E313-1</t>
  </si>
  <si>
    <t>BJB Eindkap voor 14mm LED modulen transparant</t>
  </si>
  <si>
    <t>31.930.E321-0</t>
  </si>
  <si>
    <t>BJB Coverhouder voor 14mm LED modulen</t>
  </si>
  <si>
    <t>31.930.E345-0</t>
  </si>
  <si>
    <t>BJB Houder voor LED modulen 24mm breed</t>
  </si>
  <si>
    <t>31.930.E432-0</t>
  </si>
  <si>
    <t>BJB Cover voor LED modulen 24mm diffuus 1125mm</t>
  </si>
  <si>
    <t>31.930.U306.85</t>
  </si>
  <si>
    <t>BJB P2F optiek houder voor paneeldikte 0,3-0,8mm</t>
  </si>
  <si>
    <t>31.930.U307.85</t>
  </si>
  <si>
    <t>BJB P2F optiek houder voor paneeldikte 0,8-1,2mm</t>
  </si>
  <si>
    <t>31.930.U308.85</t>
  </si>
  <si>
    <t>BJB P2F optiek houder voor paneeldikte 1,6mm</t>
  </si>
  <si>
    <t>32.130.U303.89</t>
  </si>
  <si>
    <t>BJB LAMPVOET Lineair Flat systeem GR16d-15</t>
  </si>
  <si>
    <t>35.104.1004-0</t>
  </si>
  <si>
    <t>BJB OptiSquare 2x2 extra wide</t>
  </si>
  <si>
    <t>35.104.1007-0</t>
  </si>
  <si>
    <t>BJB OptiSquare 2x2 narrow</t>
  </si>
  <si>
    <t>35.104.1008-0</t>
  </si>
  <si>
    <t>BJB OptiSquare 2x2 medium</t>
  </si>
  <si>
    <t>35.104.1009-0</t>
  </si>
  <si>
    <t>BJB OptiSquare 2x2 wide</t>
  </si>
  <si>
    <t>35.104.1013-0</t>
  </si>
  <si>
    <t>BJB OptiSquare 2x2 ultra narrow</t>
  </si>
  <si>
    <t>35.104.1016-0</t>
  </si>
  <si>
    <t>BJB OptiSquare 2x2 oval</t>
  </si>
  <si>
    <t>35.235.2001.80</t>
  </si>
  <si>
    <t>BJB Spot lens + holder spot 35 mm</t>
  </si>
  <si>
    <t>35.235.2002.80</t>
  </si>
  <si>
    <t>BJB Spot lens + holder medium 35 mm</t>
  </si>
  <si>
    <t>35.235.2003.80</t>
  </si>
  <si>
    <t>BJB Spot lens + holder flood 35 mm</t>
  </si>
  <si>
    <t>35.235.2004.80</t>
  </si>
  <si>
    <t>BJB Spot lens + holder wide flood 35 mm</t>
  </si>
  <si>
    <t>35.245.2001.80</t>
  </si>
  <si>
    <t>BJB Spot lens + holder spot 45 mm</t>
  </si>
  <si>
    <t>35.245.2002.80</t>
  </si>
  <si>
    <t>BJB Spot lens + holder medium 45 mm</t>
  </si>
  <si>
    <t>35.245.2003.80</t>
  </si>
  <si>
    <t>BJB Spot lens + holder flood 45 mm</t>
  </si>
  <si>
    <t>35.245.2004.80</t>
  </si>
  <si>
    <t>BJB Spot lens + holder wide flood 45 mm</t>
  </si>
  <si>
    <t>35.250.2001.80</t>
  </si>
  <si>
    <t>BJB Spot lens + holder spot 50 mm</t>
  </si>
  <si>
    <t>35.250.2002.80</t>
  </si>
  <si>
    <t>BJB Spot lens + holder medium 50 mm</t>
  </si>
  <si>
    <t>35.250.2003.80</t>
  </si>
  <si>
    <t>BJB Spot lens + holder flood 50 mm</t>
  </si>
  <si>
    <t>35.250.2004.80</t>
  </si>
  <si>
    <t>BJB Spot lens + holder wide flood 50 mm</t>
  </si>
  <si>
    <t>35.301.1003.85</t>
  </si>
  <si>
    <t>BJB Enkele rij optiek</t>
  </si>
  <si>
    <t>35.301.1012-0</t>
  </si>
  <si>
    <t>35.301.1028.85</t>
  </si>
  <si>
    <t>35.301.1029.85</t>
  </si>
  <si>
    <t>35.301.1030.85</t>
  </si>
  <si>
    <t>35.301.1031.85</t>
  </si>
  <si>
    <t>35.301.1032.85</t>
  </si>
  <si>
    <t>35.314.A001-0</t>
  </si>
  <si>
    <t>35.314.A001-1</t>
  </si>
  <si>
    <t>35.314.A002-0</t>
  </si>
  <si>
    <t>BJB OptiLine Louvre Mini 21 Narrow</t>
  </si>
  <si>
    <t>35.314.A003-0</t>
  </si>
  <si>
    <t>BJB OptiLine Louvre Mini 21 Wide</t>
  </si>
  <si>
    <t>35.324.1001.85</t>
  </si>
  <si>
    <t>BJB R1 lens optic narrow 30D pitch dependent</t>
  </si>
  <si>
    <t>35.324.1002.85</t>
  </si>
  <si>
    <t>BJB R1 lens optic medium 60D pitch dependent</t>
  </si>
  <si>
    <t>35.324.1003.85</t>
  </si>
  <si>
    <t>BJB R1 lens optic wide 90D pitch dependent</t>
  </si>
  <si>
    <t>35.324.1004.85</t>
  </si>
  <si>
    <t>35.324.1005.85</t>
  </si>
  <si>
    <t>35.324.1006.85</t>
  </si>
  <si>
    <t>BJB R1 lens optic extra wide 120D pitch dependent</t>
  </si>
  <si>
    <t>35.333.1001.85</t>
  </si>
  <si>
    <t>35.333.1002.85</t>
  </si>
  <si>
    <t>35.333.1003.85</t>
  </si>
  <si>
    <t>35.333.1004.85</t>
  </si>
  <si>
    <t>35.333.1005.85</t>
  </si>
  <si>
    <t>35.348.1012.85</t>
  </si>
  <si>
    <t>BJB R1 Optiek medium 60D pitch dep. 560x40x14,1</t>
  </si>
  <si>
    <t>35.348.1013.85</t>
  </si>
  <si>
    <t>BJB R1 Optiek wide 90D pitch dep. 560x40x14,1</t>
  </si>
  <si>
    <t>35.835.1001-0</t>
  </si>
  <si>
    <t>BJB OptiSpot Reflector D= 50 mm - Spot</t>
  </si>
  <si>
    <t>35.835.1002-0</t>
  </si>
  <si>
    <t>BJB OptiSpot Reflector D= 50 mm - Medium</t>
  </si>
  <si>
    <t>35.835.1003-0</t>
  </si>
  <si>
    <t>BJB OptiSpot Reflector D= 50 mm - Flood</t>
  </si>
  <si>
    <t>35.835.1004-0</t>
  </si>
  <si>
    <t>BJB OptiSpot Reflector D= 50 mm - Wide Flood</t>
  </si>
  <si>
    <t>35.850.1001.56</t>
  </si>
  <si>
    <t>BJB REFLECTOR SPOT FWHM 15D 110mm</t>
  </si>
  <si>
    <t>35.850.1002.56</t>
  </si>
  <si>
    <t>BJB REFLECTOR MEDIUM FWHM 25D 110mm</t>
  </si>
  <si>
    <t>35.850.1003.56</t>
  </si>
  <si>
    <t>BJB REFLECTOR FLOOD FWHM 40D 110mm</t>
  </si>
  <si>
    <t>35.850.1004.56</t>
  </si>
  <si>
    <t>BJB REFLECTOR WIDE FLOOD FWHM 60D 110m</t>
  </si>
  <si>
    <t>35.850.1005.56</t>
  </si>
  <si>
    <t>BJB REFLECTOR SPOT FWHM 15D 74mm</t>
  </si>
  <si>
    <t>35.850.1006.56</t>
  </si>
  <si>
    <t>BJB REFLECTOR MEDIUM FWHM 25D 74mm</t>
  </si>
  <si>
    <t>35.850.1007.56</t>
  </si>
  <si>
    <t>BJB REFLECTOR FLOOD FWHM 40D 74mm</t>
  </si>
  <si>
    <t>35.850.1008.56</t>
  </si>
  <si>
    <t>BJB REFLECTOR WIDE FLOOD FWHM 60D 74mm</t>
  </si>
  <si>
    <t>35.850.1009.56</t>
  </si>
  <si>
    <t>BJB REFLECTOR SPOT FWHM 15D 92mm</t>
  </si>
  <si>
    <t>35.850.1010.56</t>
  </si>
  <si>
    <t>BJB REFLECTOR MEDIUM FWHM 25D 92mm</t>
  </si>
  <si>
    <t>35.850.1011.56</t>
  </si>
  <si>
    <t>BJB REFLECTOR FLOOD FWHM 40D 92mm</t>
  </si>
  <si>
    <t>35.850.1012.56</t>
  </si>
  <si>
    <t>BJB REFLECTOR WIDE FLOOD FWHM 60D 92mm</t>
  </si>
  <si>
    <t>35.850.1013.56</t>
  </si>
  <si>
    <t>BJB Reflector Spot 81,5 mm for COB CLU038</t>
  </si>
  <si>
    <t>35.850.1014.56</t>
  </si>
  <si>
    <t>BJB Reflector Medium 81,5 mm for COB CLU038</t>
  </si>
  <si>
    <t>35.850.1015.56</t>
  </si>
  <si>
    <t>BJB Reflector Flood 81,5 mm for COB CLU038</t>
  </si>
  <si>
    <t>35.850.1016.56</t>
  </si>
  <si>
    <t>BJB Reflector Wide Flood 81,5 mm for COB CLU038</t>
  </si>
  <si>
    <t>35.903.-301.85</t>
  </si>
  <si>
    <t>BJB Eindkap voor enkele optiek 35.301</t>
  </si>
  <si>
    <t>35.903.-302.85</t>
  </si>
  <si>
    <t>BJB Eindkap voor 3x11 optiek 35.333</t>
  </si>
  <si>
    <t>35.903.-304.85</t>
  </si>
  <si>
    <t>BJB Eindkap optiek enkele rij (serie 35.324)</t>
  </si>
  <si>
    <t>35.908.1001.85</t>
  </si>
  <si>
    <t>BJB cover plate 110mm clear voor 35.850</t>
  </si>
  <si>
    <t>35.908.1001.89</t>
  </si>
  <si>
    <t>BJB cover plate 110mm diffuse voor 35.850</t>
  </si>
  <si>
    <t>35.908.1003.89</t>
  </si>
  <si>
    <t>BJB mixing lens 40mm voor 35.850</t>
  </si>
  <si>
    <t>35.908.1004-0</t>
  </si>
  <si>
    <t>BJB OptiSpot R Cover - Cover Plate</t>
  </si>
  <si>
    <t>35.908.1004-1</t>
  </si>
  <si>
    <t>BJB OptiSpot R Cover - Diffusor plate 50mm</t>
  </si>
  <si>
    <t>35.908.1006.85</t>
  </si>
  <si>
    <t>BJB cover plate 74mm clear voor 35.850</t>
  </si>
  <si>
    <t>35.908.1006.89</t>
  </si>
  <si>
    <t>BJB cover plate 74mm diffuse voor 35.850</t>
  </si>
  <si>
    <t>35.908.1007.85</t>
  </si>
  <si>
    <t>BJB cover plate 92mm clear voor 35.850</t>
  </si>
  <si>
    <t>35.908.1007.89</t>
  </si>
  <si>
    <t>BJB cover plate 92mm diffuse voor 35.850</t>
  </si>
  <si>
    <t>35.908.1008-0</t>
  </si>
  <si>
    <t>BJB OptiSpot R Lens - Diffusor lens D= 50mm</t>
  </si>
  <si>
    <t>35.908.1012.85</t>
  </si>
  <si>
    <t>BJB cover plate 81,5mm clear voor 35.850</t>
  </si>
  <si>
    <t>35.908.1012.89</t>
  </si>
  <si>
    <t>BJB cover plate 81,5mm diffuse voor 35.850</t>
  </si>
  <si>
    <t>4000010-DA</t>
  </si>
  <si>
    <t>4000011-DA</t>
  </si>
  <si>
    <t>4000012-DA</t>
  </si>
  <si>
    <t>4000021-DA</t>
  </si>
  <si>
    <t>4000022-DA</t>
  </si>
  <si>
    <t>Ballast Set HSI/HS 600W 230V (VSA+Ontst.+Cond.)</t>
  </si>
  <si>
    <t>Ballast HSI/MHI 400W 230V 50Hz</t>
  </si>
  <si>
    <t>Ballast MHI 400W 220V 60Hz voor HID lamp 3,5A</t>
  </si>
  <si>
    <t>Rechner KAS-40-6/15-N</t>
  </si>
  <si>
    <t>43.409.-007.50</t>
  </si>
  <si>
    <t>BJB WIP rond wit</t>
  </si>
  <si>
    <t>43.409.-007.76</t>
  </si>
  <si>
    <t>BJB WIP rond aluminium</t>
  </si>
  <si>
    <t>43.409.-007.80</t>
  </si>
  <si>
    <t>BJB WIP rond zwart</t>
  </si>
  <si>
    <t>43.409.-008.50</t>
  </si>
  <si>
    <t>BJB WIP vierkant wit</t>
  </si>
  <si>
    <t>43.409.-018.50</t>
  </si>
  <si>
    <t>BJB RING voor WIP rond wit</t>
  </si>
  <si>
    <t>43.409.-018.80</t>
  </si>
  <si>
    <t>BJB RING voor WIP rond zwart</t>
  </si>
  <si>
    <t>43.409.U314.50</t>
  </si>
  <si>
    <t>BJB WIPSCHAKELAAR klikbevestiging</t>
  </si>
  <si>
    <t>43.409.U315.50</t>
  </si>
  <si>
    <t>BJB WIPSCHAKELAAR schroefbev.</t>
  </si>
  <si>
    <t>46.101.1001.50</t>
  </si>
  <si>
    <t>BJB CONNECTOR LED 1-polig SMD</t>
  </si>
  <si>
    <t>46.102.1001.50</t>
  </si>
  <si>
    <t>BJB CONNECTOR LED 2-polig SMD</t>
  </si>
  <si>
    <t>46.110.1001.48</t>
  </si>
  <si>
    <t>BJB CONNECTOR LED PICO 1-polig SMD</t>
  </si>
  <si>
    <t>46.110.U801-0</t>
  </si>
  <si>
    <t>BJB Pico Contact Opening Tool</t>
  </si>
  <si>
    <t>46.111.1001.50</t>
  </si>
  <si>
    <t>46.112.1001.50</t>
  </si>
  <si>
    <t>46.121.1001.50</t>
  </si>
  <si>
    <t>46.131.U703-0</t>
  </si>
  <si>
    <t>BJB B2B Connector MiniFlex 30-1</t>
  </si>
  <si>
    <t>46.131.U802-0</t>
  </si>
  <si>
    <t>BJB Contact opening tool SMD</t>
  </si>
  <si>
    <t>46.132.U701.00</t>
  </si>
  <si>
    <t>BJB SMD Mini-B2B-Connector 2-polig</t>
  </si>
  <si>
    <t>46.141.2001-0</t>
  </si>
  <si>
    <t>BJB SMD Terminal Block Nano - 1 pole</t>
  </si>
  <si>
    <t>46.141.U801.89</t>
  </si>
  <si>
    <t>46.142.U701.00</t>
  </si>
  <si>
    <t>BJB SMD B2B Connector Nano 21 - 2-polig</t>
  </si>
  <si>
    <t>46.411.-371.50</t>
  </si>
  <si>
    <t>BJB TREKONTLASTING voor kabel D=6-10mm</t>
  </si>
  <si>
    <t>46.412.1100.50</t>
  </si>
  <si>
    <t>BJB VERBINDINGSKLEM 2p zonder opschrift</t>
  </si>
  <si>
    <t>46.412.1103.50</t>
  </si>
  <si>
    <t>46.412.1110.50</t>
  </si>
  <si>
    <t>BJB VERBINDINGSKLEM 2p tekst 1-N</t>
  </si>
  <si>
    <t>46.412.1200.50</t>
  </si>
  <si>
    <t>46.412.1205.50</t>
  </si>
  <si>
    <t>46.412.1206.50</t>
  </si>
  <si>
    <t>46.412.1207.50</t>
  </si>
  <si>
    <t>BJB VERBINDINGSKLEM 2p tekst + / - zonder klikbev.</t>
  </si>
  <si>
    <t>46.412.1210.50</t>
  </si>
  <si>
    <t>BJB VERBINDINGSKLEM 2p met opschrift 1 N</t>
  </si>
  <si>
    <t>46.412.-350.50</t>
  </si>
  <si>
    <t>BJB TREKONTLASTING voor 2-polige verbindingsklem</t>
  </si>
  <si>
    <t>46.412.-371.50</t>
  </si>
  <si>
    <t>46.413.1100.50</t>
  </si>
  <si>
    <t>BJB VERBINDINGSKLEM 3p zonder opschrift</t>
  </si>
  <si>
    <t>46.413.1111.50</t>
  </si>
  <si>
    <t>BJB VERBINDINGSKLEM 3p tekst N-A-L</t>
  </si>
  <si>
    <t>46.413.1114.50</t>
  </si>
  <si>
    <t>BJB VERBINDINGSKLEM 3p met aardlip N-A-L</t>
  </si>
  <si>
    <t>46.413.1115.50</t>
  </si>
  <si>
    <t>BJB VERBINDINGSKLEM 3p met aardcontact N-A-L</t>
  </si>
  <si>
    <t>46.413.1125.50</t>
  </si>
  <si>
    <t>BJB VERBINDINGSKLEM 3p aardeclip tekst N-A-L</t>
  </si>
  <si>
    <t>46.413.-113.14</t>
  </si>
  <si>
    <t>BJB AARDBEUGEL</t>
  </si>
  <si>
    <t>46.413.1155.50</t>
  </si>
  <si>
    <t>46.413.1200.50</t>
  </si>
  <si>
    <t>46.413.1208.50</t>
  </si>
  <si>
    <t>46.413.1211.50</t>
  </si>
  <si>
    <t>46.413.1214.50</t>
  </si>
  <si>
    <t>46.413.1217.50</t>
  </si>
  <si>
    <t>VERBINDINGSKLEM 3p L-N-L1</t>
  </si>
  <si>
    <t>46.413.1302.50</t>
  </si>
  <si>
    <t>46.413.-352.50</t>
  </si>
  <si>
    <t>BJB TREKONTLASTING voor 3- 4- en 5-polige klem</t>
  </si>
  <si>
    <t>46.413.-371.50</t>
  </si>
  <si>
    <t>46.414.1100.50</t>
  </si>
  <si>
    <t>46.414.1101.50</t>
  </si>
  <si>
    <t>BJB VERBINDINGSKLEM 4p tekst N-1-2-3</t>
  </si>
  <si>
    <t>46.414.1102.50</t>
  </si>
  <si>
    <t>BJB VERBINDINGSKLEM 4p tekst N-A-1-2</t>
  </si>
  <si>
    <t>46.414.1115.50</t>
  </si>
  <si>
    <t>BJB VERBINDINGSKLEM 4p met aardcontact N-EZ-SZ-P</t>
  </si>
  <si>
    <t>46.414.1124.50</t>
  </si>
  <si>
    <t>BJB VERBINDINGSKLEM 4p met aardlip N-A-1-2</t>
  </si>
  <si>
    <t>46.414.1125.50</t>
  </si>
  <si>
    <t>BJB VERBINDINGSKLEM 4p met aardcontact N-A-1-2</t>
  </si>
  <si>
    <t>46.414.1200.50</t>
  </si>
  <si>
    <t>BJB VERBINDINGSKLEM 4p zonder opschrift</t>
  </si>
  <si>
    <t>46.414.1213.50</t>
  </si>
  <si>
    <t>BJB VERBINDINGSKLEM 4p tekst N-A-1-2 schroefbev</t>
  </si>
  <si>
    <t>46.414.1214.50</t>
  </si>
  <si>
    <t>46.414.3101.50</t>
  </si>
  <si>
    <t>46.414.3125.50</t>
  </si>
  <si>
    <t>46.414.3200.50</t>
  </si>
  <si>
    <t>46.414.3213.50</t>
  </si>
  <si>
    <t>BJB VERBINDINGSKLEM 4p tekst N-A-1-2 schroefbe</t>
  </si>
  <si>
    <t>46.414.3214.50</t>
  </si>
  <si>
    <t>46.415.1100.50</t>
  </si>
  <si>
    <t>BJB VERBINDINGSKLEM 5p zonder opschrift</t>
  </si>
  <si>
    <t>46.415.1111.50</t>
  </si>
  <si>
    <t>BJB VERBINDINGSKLEM 5p tekst 3-N-A-1-2</t>
  </si>
  <si>
    <t>46.415.1114.50</t>
  </si>
  <si>
    <t>BJB VERBINDINGSKLEM 5P met aardlip 3-N-A-1-2</t>
  </si>
  <si>
    <t>46.415.1115.50</t>
  </si>
  <si>
    <t>BJB VERBINDINGSKLEM 5p aardcontact 3-N-A-1-2</t>
  </si>
  <si>
    <t>46.415.1116.50</t>
  </si>
  <si>
    <t>46.415.1117.50</t>
  </si>
  <si>
    <t>BJB VERBINDINGSKLEM 5p Earth Bracket 3-N-A-1-2</t>
  </si>
  <si>
    <t>46.415.1122.50</t>
  </si>
  <si>
    <t>46.415.1200.50</t>
  </si>
  <si>
    <t>BJB VERBINDINGSKLEM 5p</t>
  </si>
  <si>
    <t>46.415.1207.50</t>
  </si>
  <si>
    <t>BJB VERBINDINGSKLEM 5p L N A D1/+ D2/-</t>
  </si>
  <si>
    <t>46.415.1208.50</t>
  </si>
  <si>
    <t>BJB VERBINDINGSKLEM 5p met aardlip L/N/A/D1+/D2-</t>
  </si>
  <si>
    <t>46.415.1211.50</t>
  </si>
  <si>
    <t>BJB VERBINDINGSKLEM 5P 3-N-A-1-2</t>
  </si>
  <si>
    <t>46.415.1214.50</t>
  </si>
  <si>
    <t>BJB VERBINDINGSKLEM 5p met aardlip 3-N-A-1-2</t>
  </si>
  <si>
    <t>46.415.1240.50</t>
  </si>
  <si>
    <t>BJB VERBINDINGSKLEM 5p tekst L N A +/D2 -/D1</t>
  </si>
  <si>
    <t>46.415.3114.50</t>
  </si>
  <si>
    <t>46.415.3214.50</t>
  </si>
  <si>
    <t>46.433.1111.50</t>
  </si>
  <si>
    <t>BJB VERBINDINGSKLEM 3p vlakke uitvoering N-A-L</t>
  </si>
  <si>
    <t>46.433.1125.50</t>
  </si>
  <si>
    <t>BJB VERBINDINGSKLEM 3p vlakke uitvoering</t>
  </si>
  <si>
    <t>46.455.-303.50</t>
  </si>
  <si>
    <t>BJB Adapter voor bevestiging van 46.455.4001.50</t>
  </si>
  <si>
    <t>46.455.3111.50</t>
  </si>
  <si>
    <t>BJB VERBINDINGSKLEM 5p rast5 met tekst 3-N-A-1-2</t>
  </si>
  <si>
    <t>46.455.3114.50</t>
  </si>
  <si>
    <t>46.455.3115.50</t>
  </si>
  <si>
    <t>46.455.3131.50</t>
  </si>
  <si>
    <t>46.455.3146.50</t>
  </si>
  <si>
    <t>BJB VERBINDINGSKLEM 5p met aardcontact 3-N-A-1-2</t>
  </si>
  <si>
    <t>46.455.4001.50</t>
  </si>
  <si>
    <t>46.455.-801.50</t>
  </si>
  <si>
    <t>BJB Cover for 5-pole double decker</t>
  </si>
  <si>
    <t>46.456.1001-0</t>
  </si>
  <si>
    <t>BJB VERBINDINGSKLEM 5p Compact Snap-in</t>
  </si>
  <si>
    <t>46.456.1002-0</t>
  </si>
  <si>
    <t>46.456.1003-0</t>
  </si>
  <si>
    <t>46.456.1004-0</t>
  </si>
  <si>
    <t>46.456.1005-0</t>
  </si>
  <si>
    <t>46.456.1006-0</t>
  </si>
  <si>
    <t>46.456.1007-0</t>
  </si>
  <si>
    <t>46.456.1008-0</t>
  </si>
  <si>
    <t>BJB VERBINDINGSKLEM 5p Compact Profile Groove</t>
  </si>
  <si>
    <t>46.456.1009-0</t>
  </si>
  <si>
    <t>46.456.1010-0</t>
  </si>
  <si>
    <t>46.456.1011-0</t>
  </si>
  <si>
    <t>46.456.1012-0</t>
  </si>
  <si>
    <t>46.456.1013-0</t>
  </si>
  <si>
    <t>BJB VERBINDINGSKLEM 5p Compact Screw FIX</t>
  </si>
  <si>
    <t>46.456.1014-0</t>
  </si>
  <si>
    <t>46.456.1015-0</t>
  </si>
  <si>
    <t>46.456.1016-0</t>
  </si>
  <si>
    <t>46.456.1017-0</t>
  </si>
  <si>
    <t>46.480.A001-0</t>
  </si>
  <si>
    <t>BJB Verbindingssysteem IP E-CON 2 waterproof</t>
  </si>
  <si>
    <t>46.480.A002-0</t>
  </si>
  <si>
    <t>BJB Verbindingssysteem IP E-CON 3 waterproof</t>
  </si>
  <si>
    <t>46.480.A003-0</t>
  </si>
  <si>
    <t>BJB Verbindingssysteem IP E-CON 4 waterproof</t>
  </si>
  <si>
    <t>46.480.A004-0</t>
  </si>
  <si>
    <t>BJB Verbindingssysteem IP E-CON 5 waterproof</t>
  </si>
  <si>
    <t>46.485.1111-0</t>
  </si>
  <si>
    <t>BJB VERBINDINGSKLEM 5p 3-N-EZ-1-2</t>
  </si>
  <si>
    <t>46.485.1114.50</t>
  </si>
  <si>
    <t>46.485.1115.50</t>
  </si>
  <si>
    <t>46.485.1116.50</t>
  </si>
  <si>
    <t>BJB VERBINDINGSKLEM 5p aardlip L-N-A-Da+-Da-</t>
  </si>
  <si>
    <t>46.485.4114.50</t>
  </si>
  <si>
    <t>46.485.4116.50</t>
  </si>
  <si>
    <t>46.810.1001.50</t>
  </si>
  <si>
    <t>BJB LASKLEM 2-p voor draad 0,2-2,5 mm2</t>
  </si>
  <si>
    <t>46.810.1002.50</t>
  </si>
  <si>
    <t>BJB LASKLEM 3-p voor draad 0,2-2,5 mm2</t>
  </si>
  <si>
    <t>46.810.1003.50</t>
  </si>
  <si>
    <t>BJB LASKLEM 5-p voor draad 0,2-2,5 mm2</t>
  </si>
  <si>
    <t>46.811.1001.85</t>
  </si>
  <si>
    <t>BJB Lasklem 2-polig</t>
  </si>
  <si>
    <t>46.811.1002.85</t>
  </si>
  <si>
    <t>BJB Lasklem 3-polig</t>
  </si>
  <si>
    <t>46.811.1003.85</t>
  </si>
  <si>
    <t>BJB Lasklem 5-polig</t>
  </si>
  <si>
    <t>46.903.-371.50</t>
  </si>
  <si>
    <t>BJB TREKONTLASTING voor verbindingsklemmen</t>
  </si>
  <si>
    <t>46.911.1002.51</t>
  </si>
  <si>
    <t>BJB TESTER voor 3-polige klemmen</t>
  </si>
  <si>
    <t>46.911.1003.51</t>
  </si>
  <si>
    <t>BJB TESTER voor 5-polige klemmen</t>
  </si>
  <si>
    <t>46.911.8001.51</t>
  </si>
  <si>
    <t>BJB TEST ADAPTER voor 46.455 5-polig</t>
  </si>
  <si>
    <t>47.121.-303.80</t>
  </si>
  <si>
    <t>BJB Afdichtdop communicatiemodule</t>
  </si>
  <si>
    <t>47.121.-303.93</t>
  </si>
  <si>
    <t>47.121.-305.80</t>
  </si>
  <si>
    <t>BJB Moer M20x1.5 communicatiemodule</t>
  </si>
  <si>
    <t>47.121.-702.14</t>
  </si>
  <si>
    <t>BJB Kantelring M20 communicatiemodule</t>
  </si>
  <si>
    <t>47.121.-705.84</t>
  </si>
  <si>
    <t>47.121.U301.80</t>
  </si>
  <si>
    <t>BJB Connector communicatiemodule</t>
  </si>
  <si>
    <t>47.121.U303.80</t>
  </si>
  <si>
    <t>47.302.2001.50</t>
  </si>
  <si>
    <t>BJB CONNECTOR LED 2-polig</t>
  </si>
  <si>
    <t>47.313.1000.80</t>
  </si>
  <si>
    <t>47.313.1101.80</t>
  </si>
  <si>
    <t>BJB AANSLUITELEMENT LED v. Dragon-X 120</t>
  </si>
  <si>
    <t>47.313.2301.10</t>
  </si>
  <si>
    <t>BJB AANSLUITELEMENT LED voor Luxeon K2</t>
  </si>
  <si>
    <t>47.313.2401.80</t>
  </si>
  <si>
    <t>BJB AANSLUITELEMENT LED v. Luxeon Rebel</t>
  </si>
  <si>
    <t>47.313.-320.80</t>
  </si>
  <si>
    <t>BJB LENSHOUDER voor 20mm lens Carclo optics</t>
  </si>
  <si>
    <t>47.313.5101.80</t>
  </si>
  <si>
    <t>BJB AANSLUITELEMENT LED voor Xlamp XR-C/E</t>
  </si>
  <si>
    <t>47.315.1401.50</t>
  </si>
  <si>
    <t>BJB AANSLUITELEMENT LED v. Citizen CL-L104</t>
  </si>
  <si>
    <t>47.315.4002.50</t>
  </si>
  <si>
    <t>BJB AANSLUITELEMENT LED v. Citizen CL-L233</t>
  </si>
  <si>
    <t>47.316.3001.50</t>
  </si>
  <si>
    <t>47.318.1100.50</t>
  </si>
  <si>
    <t>BJB AANSLUITELEMENT LED v. Citizen CL-L104 insteek</t>
  </si>
  <si>
    <t>47.319.2011.50</t>
  </si>
  <si>
    <t>BJB AANSLUITELEMENT LED 50mm</t>
  </si>
  <si>
    <t>47.319.2012.50</t>
  </si>
  <si>
    <t>47.319.2013.50</t>
  </si>
  <si>
    <t>47.319.2021.50</t>
  </si>
  <si>
    <t>47.319.2025.50</t>
  </si>
  <si>
    <t>47.319.2026.50</t>
  </si>
  <si>
    <t>47.319.2030.50</t>
  </si>
  <si>
    <t>47.319.2033.50</t>
  </si>
  <si>
    <t>47.319.2040.50</t>
  </si>
  <si>
    <t>47.319.2051.50</t>
  </si>
  <si>
    <t>BJB AANSLUITELEMENT LED v Sharp Tiger Zenigata</t>
  </si>
  <si>
    <t>47.319.2090.50</t>
  </si>
  <si>
    <t>BJB AANSLUITELEMENT LED v. Osram Soleriq E30</t>
  </si>
  <si>
    <t>47.319.2134.50</t>
  </si>
  <si>
    <t>47.319.2135.50</t>
  </si>
  <si>
    <t>47.319.2141.50</t>
  </si>
  <si>
    <t>47.319.2144.50</t>
  </si>
  <si>
    <t>47.319.2145.50</t>
  </si>
  <si>
    <t>47.319.2314.50</t>
  </si>
  <si>
    <t>47.319.2315.50</t>
  </si>
  <si>
    <t>47.319.2370.50</t>
  </si>
  <si>
    <t>47.319.2371.50</t>
  </si>
  <si>
    <t>47.319.4160.50</t>
  </si>
  <si>
    <t>BJB AANSLUITELEMENT LED 70mm</t>
  </si>
  <si>
    <t>47.319.6024.50</t>
  </si>
  <si>
    <t>BJB AANSLUITELEMENT LED 40mm</t>
  </si>
  <si>
    <t>47.319.6060.50</t>
  </si>
  <si>
    <t>47.319.6104.50</t>
  </si>
  <si>
    <t>BJB AANSLUITELEMENT LED v. Cree CXA 1816/1820</t>
  </si>
  <si>
    <t>47.319.6105.50</t>
  </si>
  <si>
    <t>BJB AANSLUITELEMENT LED v. Cree CXA/CXB 15xx</t>
  </si>
  <si>
    <t>47.319.6120.50</t>
  </si>
  <si>
    <t>BJB AANSLUITELEMENT LED v Cree CXA/CXB 13xx</t>
  </si>
  <si>
    <t>47.319.6180.50</t>
  </si>
  <si>
    <t>47.319.6294.50</t>
  </si>
  <si>
    <t>47.319.6295.50</t>
  </si>
  <si>
    <t>47.342.2003.50</t>
  </si>
  <si>
    <t>BJB CONNECTOR LED 2-polig met kabel 500mm</t>
  </si>
  <si>
    <t>47.360.1010.50</t>
  </si>
  <si>
    <t>BJB AANSLUITELEMENT LED 35mm</t>
  </si>
  <si>
    <t>47.360.1020.50</t>
  </si>
  <si>
    <t>47.360.1030.50</t>
  </si>
  <si>
    <t>47.360.1110.50</t>
  </si>
  <si>
    <t>47.360.2050.50</t>
  </si>
  <si>
    <t>47.360.2100.50</t>
  </si>
  <si>
    <t>BJB AANSLUITELEMENT 50mm voor COB LED 28 x 28mm</t>
  </si>
  <si>
    <t>47.360.5010.50</t>
  </si>
  <si>
    <t>BJB AANSLUITELEMENT LED 44mm voor COB LED 19x19mm</t>
  </si>
  <si>
    <t>47.360.5080.50</t>
  </si>
  <si>
    <t>BJB AANSLUITELEMENT LED 44mm voor COB LED 20x24mm</t>
  </si>
  <si>
    <t>47.360.5090.50</t>
  </si>
  <si>
    <t>BJB AANSLUITELEMENT LED 44mm</t>
  </si>
  <si>
    <t>47.901.1012.50</t>
  </si>
  <si>
    <t>47.921.-801.68</t>
  </si>
  <si>
    <t>BJB Afdekkap voor grondplaat voor ZB18</t>
  </si>
  <si>
    <t>47.921.-802.68</t>
  </si>
  <si>
    <t>47.921.U801.81</t>
  </si>
  <si>
    <t>BJB Grondplaat voor ZB18 connector</t>
  </si>
  <si>
    <t>47.935.-301.56</t>
  </si>
  <si>
    <t>BJB REFLECTOR FWHM 17D 35mm voor 47.360</t>
  </si>
  <si>
    <t>47.935.-302.56</t>
  </si>
  <si>
    <t>BJB REFLECTOR FWHM 26D 35mm voor 47.360</t>
  </si>
  <si>
    <t>47.935.-303.56</t>
  </si>
  <si>
    <t>BJB REFLECTOR FWHM 45D 35mm voor 47.360</t>
  </si>
  <si>
    <t>47.935.-304.56</t>
  </si>
  <si>
    <t>BJB REFLECTOR FWHM 60D 35mm voor 47.360</t>
  </si>
  <si>
    <t>47.940.-311.56</t>
  </si>
  <si>
    <t>BJB REFLECTOR 36D 40mm voor 47.319</t>
  </si>
  <si>
    <t>47.940.-312.56</t>
  </si>
  <si>
    <t>BJB REFLECTOR 24D 40mm voor 47.319</t>
  </si>
  <si>
    <t>47.940.-313.56</t>
  </si>
  <si>
    <t>BJB REFLECTOR 17D 40mm voor 47.319</t>
  </si>
  <si>
    <t>47.940.U411.85</t>
  </si>
  <si>
    <t>47.940.U412.85</t>
  </si>
  <si>
    <t>47.940.U413.85</t>
  </si>
  <si>
    <t>47.950.-301.56</t>
  </si>
  <si>
    <t>BJB REFLECTOR SPOT 50 mm voor 47.319</t>
  </si>
  <si>
    <t>47.950.-302.56</t>
  </si>
  <si>
    <t>BJB REFLECTOR MEDIUM 50 mm voor 47.319</t>
  </si>
  <si>
    <t>47.950.-303.56</t>
  </si>
  <si>
    <t>BJB REFLECTOR FLOOD 50 mm voor 47.319</t>
  </si>
  <si>
    <t>47.950.-401.85</t>
  </si>
  <si>
    <t>BJB DIFFUSOR PLATE L2 voor 47.950</t>
  </si>
  <si>
    <t>47.950.-402.85</t>
  </si>
  <si>
    <t>BJB DIFFUSOR PLATE L6 voor 47.950</t>
  </si>
  <si>
    <t>47.950.-403.85</t>
  </si>
  <si>
    <t>BJB DIFFUSOR PLATE L12F voor 47.950</t>
  </si>
  <si>
    <t>47.950.-404.85</t>
  </si>
  <si>
    <t>BJB DIFFUSOR PLATE OVAL voor 47.950</t>
  </si>
  <si>
    <t>47.950.-408.85</t>
  </si>
  <si>
    <t>BJB COVER PLATE 92mm clear for 35.850</t>
  </si>
  <si>
    <t>47.950.U411.85</t>
  </si>
  <si>
    <t>48.112.0300.51</t>
  </si>
  <si>
    <t>BJB VERBINDINGSKLEM 3p N-A-L</t>
  </si>
  <si>
    <t>48.112.0313.51</t>
  </si>
  <si>
    <t>BJB VERBINDINGSKLEM 3p schroef aardlip tekst N-A-L</t>
  </si>
  <si>
    <t>48.112.0314.51</t>
  </si>
  <si>
    <t>48.141.0311.51</t>
  </si>
  <si>
    <t>BJB VERBINDINGSKLEM 3p tekst L-A-N</t>
  </si>
  <si>
    <t>48.212.0300-0</t>
  </si>
  <si>
    <t>BJB VERBINDINGSKLEM 3p schroef tekst N-A-L</t>
  </si>
  <si>
    <t>48.212.0313.51</t>
  </si>
  <si>
    <t>48.221.0311.51</t>
  </si>
  <si>
    <t>48.271.0311.51</t>
  </si>
  <si>
    <t>BJB VERBINDINGSKLEM 3p MALE+FEMALE</t>
  </si>
  <si>
    <t>48.281.7200.80</t>
  </si>
  <si>
    <t>BJB VERBINDINGSKLEM 2p MALE schroefbevestiging</t>
  </si>
  <si>
    <t>48.281.7300.80</t>
  </si>
  <si>
    <t>BJB VERBINDINGSKLEM 3p MALE schroefbevestiging</t>
  </si>
  <si>
    <t>48.281.7400.80</t>
  </si>
  <si>
    <t>BJB VERBINDINGSKLEM 4p MALE schroefbevestiging</t>
  </si>
  <si>
    <t>48.281.7500.80</t>
  </si>
  <si>
    <t>BJB VERBINDINGSKLEM 5p MALE schroefbevestiging</t>
  </si>
  <si>
    <t>48.281.8200.80</t>
  </si>
  <si>
    <t>BJB VERBINDINGSKLEM 2p FEMALE schroefbevestiging</t>
  </si>
  <si>
    <t>48.281.8300.80</t>
  </si>
  <si>
    <t>BJB VERBINDINGSKLEM 3p FEMALE schroefbevestiging</t>
  </si>
  <si>
    <t>48.281.8400.80</t>
  </si>
  <si>
    <t>BJB VERBINDINGSKLEM 4p FEMALE schroefbevestiging</t>
  </si>
  <si>
    <t>48.281.8500.51</t>
  </si>
  <si>
    <t>BJB VERBINDINGSKLEM 5P FEMALE schroefbevestiging</t>
  </si>
  <si>
    <t>48.281.8500.80</t>
  </si>
  <si>
    <t>BJB VERBINDINGSKLEM 5p FEMALE schroefbevestiging</t>
  </si>
  <si>
    <t>48.581.7200.80</t>
  </si>
  <si>
    <t>BJB VERBINDINGSKLEM 2P MALE Schroefbevestiging</t>
  </si>
  <si>
    <t>48.581.8200.80</t>
  </si>
  <si>
    <t>BJB VERBINDINGSKLEM 2P FEMALE Schroefbevestiging</t>
  </si>
  <si>
    <t>48.900.U503.80</t>
  </si>
  <si>
    <t>BJB TREKONTLASTING voor Verbindingsklem 2P 48.581</t>
  </si>
  <si>
    <t>49.112.0001.51</t>
  </si>
  <si>
    <t>49.112.1002.51</t>
  </si>
  <si>
    <t>49.116.1000.50</t>
  </si>
  <si>
    <t>BJB Zekeringhouder voor 2 zekeringen 5x20mm</t>
  </si>
  <si>
    <t>49.132.3002-0</t>
  </si>
  <si>
    <t>BJB VERBINDINGSKLEM 3P N A L incl. zekeringhouder</t>
  </si>
  <si>
    <t>49.152.3001-0</t>
  </si>
  <si>
    <t>49.152.3003-0</t>
  </si>
  <si>
    <t>Rechner KXS-M18/70-X-M18-PTFE/Vab-250C-X02/Y95</t>
  </si>
  <si>
    <t>Rechner KXA-5-1-B-P-A-1-Z02-Y90</t>
  </si>
  <si>
    <t>Rechner KXA-5-1MINI-B-P-A-1-Z02-Y90</t>
  </si>
  <si>
    <t>50.00.001</t>
  </si>
  <si>
    <t>Altenburger DA-UP Afdekplaat met Draaiknop</t>
  </si>
  <si>
    <t>50.13.142</t>
  </si>
  <si>
    <t>Altenburger IR-ST/S Stuurunit</t>
  </si>
  <si>
    <t>Ballast MVI/HM 80W 230V 50Hz</t>
  </si>
  <si>
    <t>Ballast MVI/HM 125W 230V 50Hz</t>
  </si>
  <si>
    <t>Ballast MVI/HM 50W 230V 50Hz</t>
  </si>
  <si>
    <t>Ballast MVI/HM 250W 230V 50Hz</t>
  </si>
  <si>
    <t>Ballast MVI/HM 400W 230V 50Hz</t>
  </si>
  <si>
    <t>51.21.010</t>
  </si>
  <si>
    <t>Altenburger DAGLICHTSENSOR LF/w/D haaks IP55</t>
  </si>
  <si>
    <t>51.22.001</t>
  </si>
  <si>
    <t>Altenburger INTERFACE 0-10V/1-10V</t>
  </si>
  <si>
    <t>Ontsteker IGN 1000 P30</t>
  </si>
  <si>
    <t>Ballast 80W T12 UV 230V 50Hz</t>
  </si>
  <si>
    <t>Ballast 100W T12 UV 230V 50Hz</t>
  </si>
  <si>
    <t>Ballast 140W T12 UV 230V 50Hz</t>
  </si>
  <si>
    <t>Ballast 120W T12 UV 230V 50Hz</t>
  </si>
  <si>
    <t>Ballast 80W T12 UV 220V 60Hz (!)</t>
  </si>
  <si>
    <t>77.110.1001.10</t>
  </si>
  <si>
    <t>BJB LED OVENLAMP D= 35,5mm 125lm 1000mA 3W 3500K</t>
  </si>
  <si>
    <t>77.110.1003.10</t>
  </si>
  <si>
    <t>77.208.5101-0</t>
  </si>
  <si>
    <t>BJB OVENLAMPHOUDER G9 incl. lamp 25W</t>
  </si>
  <si>
    <t>77.208.5171.10</t>
  </si>
  <si>
    <t>77.360.-002.00</t>
  </si>
  <si>
    <t>BJB Glas voor ovenlamp 77.944.8101.72</t>
  </si>
  <si>
    <t>77.707.U103.23</t>
  </si>
  <si>
    <t>BJB OVENLAMPHOUDER G4 met kabel 707mm</t>
  </si>
  <si>
    <t>77.707-501.00</t>
  </si>
  <si>
    <t>BJB OVENVEILIGHEIDSGLAS 59x74x3</t>
  </si>
  <si>
    <t>77.708.7101.23</t>
  </si>
  <si>
    <t>BJB OVENLAMPHOUDER G9 met halogeenlamp 25W 230V</t>
  </si>
  <si>
    <t>77.708.U111.23</t>
  </si>
  <si>
    <t>BJB OVENARMATUUR G9 incl. lamp 230V/25W</t>
  </si>
  <si>
    <t>77.722.2104.23</t>
  </si>
  <si>
    <t>BJB OVENVERLICHTING E14 incl. lamp 25W</t>
  </si>
  <si>
    <t>77.953.3103.72</t>
  </si>
  <si>
    <t>BJB OVENVERLICHTING G9 incl. lamp 40W</t>
  </si>
  <si>
    <t>78.707.-501.00</t>
  </si>
  <si>
    <t>BJB GLAS 59X74X4 tbv ovenverlichting</t>
  </si>
  <si>
    <t>Electronic Transformer 12V ES TE 0-105W</t>
  </si>
  <si>
    <t>Electronic Transformer 12V ES TE 35-105W</t>
  </si>
  <si>
    <t>Elektronische Trafo 12V ES TE 150W</t>
  </si>
  <si>
    <t>Rechner KAS-80-A12-A-M12-PTFE/VAb-Y5-1-HP</t>
  </si>
  <si>
    <t>Rechner KAS-80-A13-A-M18-PTFE/VAb-Y5-1-HP</t>
  </si>
  <si>
    <t>Rechner KAS-80-A24-S-K-Y5</t>
  </si>
  <si>
    <t>Rechner KAS-80-20-S</t>
  </si>
  <si>
    <t>Rechner KAS-80-23-A-M22-PTFE</t>
  </si>
  <si>
    <t>Rechner KAS-80-23-S-M22</t>
  </si>
  <si>
    <t>Rechner KAS-80-30-A-D30-PTFE/MS-Y5-1-HP</t>
  </si>
  <si>
    <t>Rechner KAS-80-30-A-M32-PTFE/VAb-Y5-1-HP</t>
  </si>
  <si>
    <t>Rechner KAS-80-34-A-M32-PTFE/V2A-G</t>
  </si>
  <si>
    <t>Rechner KAS-80-35/95-A-TRI-PTFE/VAc-Y5-1-HP</t>
  </si>
  <si>
    <t>Rechner KAS-80-34-A-1''-PTFE/Ms-Y9</t>
  </si>
  <si>
    <t>Rechner KAS-80-34-A-M32-PTFE/VAb-Y5-1-HP</t>
  </si>
  <si>
    <t>Conv. Halogeentrafo 12V 050VA 230V 50-60Hz</t>
  </si>
  <si>
    <t>Rechner KAS-80-C-M12/25-S</t>
  </si>
  <si>
    <t>84.095.3301.98</t>
  </si>
  <si>
    <t>BJB HULPSTUK losmaken draden</t>
  </si>
  <si>
    <t>85.01.000</t>
  </si>
  <si>
    <t>Altenburger DCB NV DALI Controller Basic</t>
  </si>
  <si>
    <t>Tridonic ZE002 trekontlasting voor PCI</t>
  </si>
  <si>
    <t>Tridonic SMART LS 2</t>
  </si>
  <si>
    <t>AgiLight LCU 0010 K301 12V 10W IP65</t>
  </si>
  <si>
    <t>AgiLight LCU 0010 K301 24V 10W IP65</t>
  </si>
  <si>
    <t>Tridonic DALI REPEATER versterkermodule</t>
  </si>
  <si>
    <t>Tridonic basicDIM Sensor 05DP 41rc</t>
  </si>
  <si>
    <t>Tridonic SMART SENSOR 10DPI 19f</t>
  </si>
  <si>
    <t>Tridonic SMART SENSOR 5DP 19f</t>
  </si>
  <si>
    <t>Tridonic SMART PLUG cF 30</t>
  </si>
  <si>
    <t>Tridonic SMART PLUG Gr.A</t>
  </si>
  <si>
    <t>Tridonic SMART PLUG Gr.B</t>
  </si>
  <si>
    <t>Tridonic SMART PLUG Ma</t>
  </si>
  <si>
    <t>Tridonic SMART Sensor T8 Clip + Cap</t>
  </si>
  <si>
    <t>ZRM 2 ES/CT</t>
  </si>
  <si>
    <t>ZRM 4,5 ES/CT</t>
  </si>
  <si>
    <t>ZRM 12 ES/CT</t>
  </si>
  <si>
    <t>ZRM 12 ES/C 400V</t>
  </si>
  <si>
    <t>Tridonic LCI 100W 1400mA TEC C</t>
  </si>
  <si>
    <t>Tridonic LCI 100W 1750mA TEC C</t>
  </si>
  <si>
    <t>Tridonic LCI 100W 2100mA TEC C</t>
  </si>
  <si>
    <t>Tridonic LCI 150W 2100mA TEC C</t>
  </si>
  <si>
    <t>Tridonic LCBI 10W 180mA PHASE-CUT/1-10V SR</t>
  </si>
  <si>
    <t>Tridonic LCBI 10W 350mA PHASE-CUT/1-10V SR</t>
  </si>
  <si>
    <t>Tridonic LCBI 10W 500mA PHASE-CUT/1-10V SR</t>
  </si>
  <si>
    <t>Tridonic LCBI 20W 350mA PHASE-CUT/1-10V SR</t>
  </si>
  <si>
    <t>Tridonic LCBI 20W 500mA PHASE-CUT/1-10V SR</t>
  </si>
  <si>
    <t>Tridonic LCBI 10W 180mA PHASE-CUT/1-10V LP</t>
  </si>
  <si>
    <t>Tridonic LCBI 10W 350mA PHASE-CUT/1-10V LP</t>
  </si>
  <si>
    <t>Tridonic LCBI 10W 500mA PHASE-CUT/1-10V LP</t>
  </si>
  <si>
    <t>Tridonic LC 42W 1050mA fixC SC SNC</t>
  </si>
  <si>
    <t>Tridonic LC 65W 700mA fixC lp SNC</t>
  </si>
  <si>
    <t>Tridonic LLE FLEX G1 8x4800mm 23W-2500lm/m 965 EXC</t>
  </si>
  <si>
    <t>Tridonic LC 50W 1200mA fixC SR SNC</t>
  </si>
  <si>
    <t>Tridonic LC 60W 700mA fixC SR SNC</t>
  </si>
  <si>
    <t>Tridonic LC 60W 1400mA fixC SR SNC</t>
  </si>
  <si>
    <t>Tridonic LC 40W 900mA fixC C SNC</t>
  </si>
  <si>
    <t>Tridonic LC 35W 1050mA fixC C SNC</t>
  </si>
  <si>
    <t>Tridonic LC 15W 350mA fixC C SNC</t>
  </si>
  <si>
    <t>Tridonic LC 20W 700mA fixC C SNC</t>
  </si>
  <si>
    <t>Tridonic LC 50W 1200mA fixC C SNC</t>
  </si>
  <si>
    <t>Tridonic LC 60W 700mA fixC C SNC</t>
  </si>
  <si>
    <t>Tridonic LC 13W 300mA fixC SR SNC</t>
  </si>
  <si>
    <t>Tridonic LC 25W 600mA fixC C SNC</t>
  </si>
  <si>
    <t>Tridonic LC 35W 800mA fixC C SNC</t>
  </si>
  <si>
    <t>Tridonic LC 10W 500mA fixC C SNC</t>
  </si>
  <si>
    <t>Tridonic LC 10W 500mA fixC SR SNC</t>
  </si>
  <si>
    <t>Tridonic DLA G1 100mm 1000lm 830 R ClickD SNC</t>
  </si>
  <si>
    <t>Tridonic DLA G1 100mm 1000lm 840 R ClickD SNC</t>
  </si>
  <si>
    <t>Tridonic DLA G1 100mm 1000lm 865 R ClickD SNC</t>
  </si>
  <si>
    <t>Tridonic DLA G1 150mm 2000lm 865 R ClickD SNC</t>
  </si>
  <si>
    <t>Tridonic DLA G1 100mm 1000lm 830 R SH ClickD SNC</t>
  </si>
  <si>
    <t>Tridonic DLA G1 100mm 1000lm 840 R SH ClickD SNC</t>
  </si>
  <si>
    <t>Tridonic LCA 21W 300-500mA flexC PH-C SR ADV</t>
  </si>
  <si>
    <t>Tridonic LCA 44W 700-1050mA flexC PH-C SR ADV</t>
  </si>
  <si>
    <t>Tridonic LC 75W 350mA fixC lp SNC</t>
  </si>
  <si>
    <t>Tridonic LCA 15W 180-350mA flexC PH-C SR ADV</t>
  </si>
  <si>
    <t>Tridonic LC 15/300/50 fixC SC SNC2</t>
  </si>
  <si>
    <t>Tridonic LC 50/250-400/140 o4a lp ADV</t>
  </si>
  <si>
    <t>Tridonic LC 75/250-400/220 o4a lp ADV</t>
  </si>
  <si>
    <t>Tridonic LC 15/350/43 fixC SC SNC2</t>
  </si>
  <si>
    <t>Tridonic LC 25/350/71 fixC SC SNC2</t>
  </si>
  <si>
    <t>Tridonic LC 25/500/43 fixC SC SNC2</t>
  </si>
  <si>
    <t>Tridonic LC 30/350/86 fixC SC SNC2</t>
  </si>
  <si>
    <t>Tridonic LC 30/500/54 fixC SC SNC2</t>
  </si>
  <si>
    <t>Tridonic LC 40/1050/39 fixC SC SNC2</t>
  </si>
  <si>
    <t>Tridonic LC 15/350/43 fixC SR SNC2</t>
  </si>
  <si>
    <t>Tridonic LC 25/350/71 fixC SR SNC2</t>
  </si>
  <si>
    <t>Tridonic LC 25/600/42 fixC SR SNC2</t>
  </si>
  <si>
    <t>Tridonic LC 25/700/36 fixC SR SNC2</t>
  </si>
  <si>
    <t>Tridonic LC 30/350/86 fixC SR SNC2</t>
  </si>
  <si>
    <t>Tridonic LC 30/500/54 fixC SR SNC2</t>
  </si>
  <si>
    <t>Tridonic LC 40/1050/39 fixC SR SNC2</t>
  </si>
  <si>
    <t>Tridonic LC 50/1200/42 fixC SC SNC2</t>
  </si>
  <si>
    <t>Tridonic LC 45/1050/43 fixC SR SNC2</t>
  </si>
  <si>
    <t>Tridonic LC 50/1200/42 fixC SR SNC2</t>
  </si>
  <si>
    <t>Tridonic LC 60/1400/43 fixC SR SNC2</t>
  </si>
  <si>
    <t>Tridonic LC 25/350-600/42 flexC T-B ADV</t>
  </si>
  <si>
    <t>Tridonic LC 25/350-600/42 flexC T-W ADV</t>
  </si>
  <si>
    <t>Tridonic LC 40/500-1050/42 flexC T-B ADV</t>
  </si>
  <si>
    <t>Tridonic LC 8/180/44 fixC SC SNC2</t>
  </si>
  <si>
    <t>Tridonic LC 8/200/40 fixC SC SNC2</t>
  </si>
  <si>
    <t>Tridonic LC 10/250/40 fixC SC SNC2</t>
  </si>
  <si>
    <t>Tridonic LC 10/350/29 fixC SC SNC2</t>
  </si>
  <si>
    <t>Tridonic LC 10/500/20 fixC SC SNC2</t>
  </si>
  <si>
    <t>Tridonic LC 10/700/14,5 fixC SC SNC2</t>
  </si>
  <si>
    <t>Tridonic LC 8/180/44 fixC SR SNC2</t>
  </si>
  <si>
    <t>Tridonic LC 8/200/40 fixC SR SNC2</t>
  </si>
  <si>
    <t>Tridonic LC 10/250/40 fixC SR SNC2</t>
  </si>
  <si>
    <t>Tridonic LC 10/350/29 fixC SR SNC2</t>
  </si>
  <si>
    <t>Tridonic LC 10/500/20 fixC SR SNC2</t>
  </si>
  <si>
    <t>Tridonic LC 10/700/14,5 fixC SR SNC2</t>
  </si>
  <si>
    <t>Tridonic LC 25/350-600/42 flexC NF T-W EXC</t>
  </si>
  <si>
    <t>Tridonic LC 40/500-1050/42 flexC NF T-W EXC</t>
  </si>
  <si>
    <t>Tridonic LCO 14/100-500/38 NF C ADV3</t>
  </si>
  <si>
    <t>Tridonic LCO 24/200-1050/39 NF C ADV3</t>
  </si>
  <si>
    <t>Tridonic LCO 40/200-1050/64 NF C ADV3</t>
  </si>
  <si>
    <t>Tridonic LCO 60/200-1050/100 NF C ADV3</t>
  </si>
  <si>
    <t>Tridonic LCO 90/200-1050/165 NF C ADV3</t>
  </si>
  <si>
    <t>Tridonic LCO 135/200-1050/220 NF C ADV3</t>
  </si>
  <si>
    <t>Tridonic LCO 200/200-1050/355 NF C ADV3</t>
  </si>
  <si>
    <t>Tridonic LC 35/250/140 fixC lp SNC2</t>
  </si>
  <si>
    <t>Tridonic LC 20/200-650/54 0-10V NAX lp EXC2 UNV</t>
  </si>
  <si>
    <t>Tridonic LC 35/350-900/54 0-10V NAX lp EXC2 UNV</t>
  </si>
  <si>
    <t>Tridonic LC 75/900-1800/54 0-10V NAX lp EXC2 UNV</t>
  </si>
  <si>
    <t>Tridonic LC 53/1130-1200/50 0-10V fixC lp SNC UNV</t>
  </si>
  <si>
    <t>Tridonic LC 34/690-825/50 0-10V fixC lp SNC UNV</t>
  </si>
  <si>
    <t>Tridonic LC 44/1050/42 fixC SR ADV2</t>
  </si>
  <si>
    <t>Tridonic LC 27/570-615/50 0-10V fixC lp SNC UNV</t>
  </si>
  <si>
    <t>Tridonic LC 43/915-1000/50 0-10V fixC lp SNC UNV</t>
  </si>
  <si>
    <t>Tridonic basicDIM IPS</t>
  </si>
  <si>
    <t>Tridonic DALI PS3 DALI voeding V2</t>
  </si>
  <si>
    <t>Tridonic LC 21/500/42 fixC SC ADV2</t>
  </si>
  <si>
    <t>Tridonic LC 25/600/42 fixC SC ADV2</t>
  </si>
  <si>
    <t>Tridonic LC 44/1050/42 fixC SC ADV2</t>
  </si>
  <si>
    <t>Tridonic LC 25/350-600/42 o4a NF T-B EXC3</t>
  </si>
  <si>
    <t>Tridonic LC 25/350-600/42 o4a NF T-W EXC3</t>
  </si>
  <si>
    <t>Tridonic LC 25/350-600/42 o4a NF T-G EXC3</t>
  </si>
  <si>
    <t>Tridonic LC 40/500-1050/42 o4a NF T-B EXC3</t>
  </si>
  <si>
    <t>Tridonic LC 40/500-1050/42 o4a NF T-W EXC3</t>
  </si>
  <si>
    <t>Tridonic LC 40/500-1050/42 o4a NF T-G EXC3</t>
  </si>
  <si>
    <t>Tridonic LC 21/400-515/50 0-10V fixC lp SNC UNV</t>
  </si>
  <si>
    <t>Tridonic LC 58/1360-1450/50 0-10V fixC lp SNC UNV</t>
  </si>
  <si>
    <t>Tridonic LC 25/350-600/42 flexC T-G ADV</t>
  </si>
  <si>
    <t>Tridonic LC 40/500-1050/42 flexC T-G ADV</t>
  </si>
  <si>
    <t>Tridonic LC 25/350-600/42 o4a T-B EXC3</t>
  </si>
  <si>
    <t>Tridonic LC 25/350-600/42 o4a T-W EXC3</t>
  </si>
  <si>
    <t>Tridonic LC 25/350-600/42 o4a T-G EXC3</t>
  </si>
  <si>
    <t>Tridonic LC 40/500-1050/42 o4a T-B EXC3</t>
  </si>
  <si>
    <t>Tridonic LC 40/500-1050/42 o4a T-W EXC3</t>
  </si>
  <si>
    <t>Tridonic LC 40/500-1050/42 o4a T-G EXC3</t>
  </si>
  <si>
    <t>Tridonic LCI 75/100-700/250 flexC NF lp EXC3</t>
  </si>
  <si>
    <t>Tridonic LCI 105/250-1050/300 flexC NF lp EXC3</t>
  </si>
  <si>
    <t>Tridonic LC 20/100-1050/44 o4a NF SR EXC3</t>
  </si>
  <si>
    <t>Tridonic LC 27/100-500/54 o4a NF SR EXC3</t>
  </si>
  <si>
    <t>Tridonic LC 45/450-1050/54 o4a NF SR EXC3</t>
  </si>
  <si>
    <t>Tridonic LC 18W 24V SR SNC</t>
  </si>
  <si>
    <t>Tridonic LC 18W 24V SR SNC SP</t>
  </si>
  <si>
    <t>Tridonic LC 18W 24V lp SNC</t>
  </si>
  <si>
    <t>Tridonic LC 13/300/42 fixC SC ADV2</t>
  </si>
  <si>
    <t>Tridonic LC 10/250/42 fixC SR ADV2</t>
  </si>
  <si>
    <t>Tridonic LC 13/300/42 fixC SR ADV2</t>
  </si>
  <si>
    <t>Tridonic LC 34/800/42 fixC SRL ADV2</t>
  </si>
  <si>
    <t>Tridonic LC 20/100-1050/44 NF SR EXC3</t>
  </si>
  <si>
    <t>Tridonic LC 27/100-500/54 NF SR EXC3</t>
  </si>
  <si>
    <t>Tridonic LC 45/450-1050/54 NF SR EXC3</t>
  </si>
  <si>
    <t>Tridonic LC 25/200-350/70 stepDIM lp SNC</t>
  </si>
  <si>
    <t>Tridonic LC 35/200-350/121 stepDIM lp SNC</t>
  </si>
  <si>
    <t>Tridonic LC 50/200-350/170 stepDIM lp SNC</t>
  </si>
  <si>
    <t>Tridonic LC 65/200-350/210 stepDIM lp SNC</t>
  </si>
  <si>
    <t>Tridonic LC 25/200-350/70 flexC lp SNC4</t>
  </si>
  <si>
    <t>Tridonic LC 35/200-350/121 flexC lp SNC4</t>
  </si>
  <si>
    <t>Tridonic LC 50/200-350/170 flexC lp SNC4</t>
  </si>
  <si>
    <t>Tridonic LC 65/200-350/210 flexC lp SNC4</t>
  </si>
  <si>
    <t>Tridonic LC 25/450-600/42 flexC T-B SNC3</t>
  </si>
  <si>
    <t>Tridonic LC 34/650-800/42 flexC T-B SNC3</t>
  </si>
  <si>
    <t>Tridonic LC 42/900-1050/40 flexC T-B SNC3</t>
  </si>
  <si>
    <t>Tridonic LC 14/100-400/42 flexC NF SC EXC3</t>
  </si>
  <si>
    <t>Tridonic LC 28/300-700/42 flexC NF SC EXC3</t>
  </si>
  <si>
    <t>Tridonic LC 38/650-1050/42 flexC NF SC EXC3</t>
  </si>
  <si>
    <t>Tridonic LC 15/200-350/42 flexC T-W SNC3</t>
  </si>
  <si>
    <t>Tridonic LC 25/450-600/42 flexC T-W SNC3</t>
  </si>
  <si>
    <t>Tridonic LC 34/650-800/42 flexC T-W SNC3</t>
  </si>
  <si>
    <t>Tridonic LC 42/900-1050/40 flexC T-W SNC3</t>
  </si>
  <si>
    <t>Tridonic LC 15/200-350/42 flexC T-G SNC3</t>
  </si>
  <si>
    <t>Tridonic LC 25/450-600/42 flexC T-G SNC3</t>
  </si>
  <si>
    <t>Tridonic LC 34/650-800/42 flexC T-G SNC3</t>
  </si>
  <si>
    <t>Tridonic LC 42/900-1050/40 flexC T-G SNC3</t>
  </si>
  <si>
    <t>Tridonic LCO 40/200-1050/58 2xCH pD+ NF C PRE3</t>
  </si>
  <si>
    <t>Tridonic LCO 80/200-1050/91 2xCH pD+ NF C PRE3</t>
  </si>
  <si>
    <t>Tridonic LCO 120/200-1050/182 2xCH pD+ NF C PRE3</t>
  </si>
  <si>
    <t>Tridonic LC 35W 24V SC SNC2</t>
  </si>
  <si>
    <t>Tridonic LC 60W 24V SC SNC2</t>
  </si>
  <si>
    <t>Tridonic LC 100W 24V SC SNC2</t>
  </si>
  <si>
    <t>Tridonic LC 200W 24V SC SNC2</t>
  </si>
  <si>
    <t>Tridonic LC 35W 24V SC SNC2 SP</t>
  </si>
  <si>
    <t>Tridonic LC 60W 24V SC SNC2 SP</t>
  </si>
  <si>
    <t>Tridonic LC 100W 24V SC SNC2 SP</t>
  </si>
  <si>
    <t>Tridonic LC 200W 24V SC SNC2 SP</t>
  </si>
  <si>
    <t>Tridonic LCO 60/700-1500/43 o4a NF C EXC3</t>
  </si>
  <si>
    <t>Tridonic LCO 135/700-1500/93 o4a NF C EXC3</t>
  </si>
  <si>
    <t>Tridonic LCO 200/700-1500/191 o4a NF C EXC3</t>
  </si>
  <si>
    <t>Tridonic LC 21/400-515/50 0-10V fixC lp SNC2 UNV</t>
  </si>
  <si>
    <t>Tridonic LC 27/570-615/50 0-10V fixC lp SNC2 UNV</t>
  </si>
  <si>
    <t>Tridonic LC 34/690-825/50 0-10V fixC lp SNC2 UNV</t>
  </si>
  <si>
    <t>Tridonic LC 43/915-1000/50 0-10V fixC lp SNC2 UNV</t>
  </si>
  <si>
    <t>Tridonic LC 53/1130-1200/50 0-10V fixC lp SNC2UNV</t>
  </si>
  <si>
    <t>Tridonic LC 58/1360-1450/50 0-10V fixC lp SNC2UNV</t>
  </si>
  <si>
    <t>Tridonic LC 10/150-250/42 flexC SC SNC4</t>
  </si>
  <si>
    <t>Tridonic LC 17/250-400/42 flexC SC SNC4</t>
  </si>
  <si>
    <t>Tridonic LC 25/450-600/42 flexC SC SNC4</t>
  </si>
  <si>
    <t>Tridonic LC 36/700-850/42 flexC SC SNC4</t>
  </si>
  <si>
    <t>Tridonic LC 42/900-1050/42 flexC SC SNC4</t>
  </si>
  <si>
    <t>Tridonic LC 10/150-250/42 flexC SR SNC4</t>
  </si>
  <si>
    <t>Tridonic LC 17/250-400/42 flexC SR SNC4</t>
  </si>
  <si>
    <t>Tridonic LC 25/450-600/42 flexC SR SNC4</t>
  </si>
  <si>
    <t>Tridonic LC 36/700-850/42 flexC SR SNC4</t>
  </si>
  <si>
    <t>Tridonic LC 42/900-1050/42 flexC SR SNC4</t>
  </si>
  <si>
    <t>Tridonic LC 35W 24V lp SNC2</t>
  </si>
  <si>
    <t>Tridonic LC 60W 24V lp SNC2</t>
  </si>
  <si>
    <t>Tridonic LC 100W 24V lp SNC2</t>
  </si>
  <si>
    <t>Tridonic LC 35W 48V SC SNC</t>
  </si>
  <si>
    <t>Tridonic LC 60W 48V SC SNC</t>
  </si>
  <si>
    <t>Tridonic LC 100W 48V SC SNC</t>
  </si>
  <si>
    <t>Tridonic LC 200W 48V SC SNC</t>
  </si>
  <si>
    <t>Tridonic LC 20/200-350/67 flexCC lp SNC4</t>
  </si>
  <si>
    <t>Tridonic LC 40/200-350/133 flexCC lp SNC4</t>
  </si>
  <si>
    <t>Tridonic LC 60/200-350/200 flexCC lp SNC4</t>
  </si>
  <si>
    <t>Tridonic LC 75/350-500/216 flexCC lp SNC4</t>
  </si>
  <si>
    <t>Tridonic LC 20/200-350/67 flexCC lp SNC4 CCT</t>
  </si>
  <si>
    <t>Tridonic LC 40/200-350/133 flexCC lp SNC4 CCT</t>
  </si>
  <si>
    <t>Tridonic LC 60/200-350/200 flexCC lp SNC4 CCT</t>
  </si>
  <si>
    <t>Tridonic LC 75/350-500/216 flexCC lp SNC4 CCT</t>
  </si>
  <si>
    <t>Tridonic LC 35W 48V SC SNC SP</t>
  </si>
  <si>
    <t>Tridonic LC 60W 48V SC SNC SP</t>
  </si>
  <si>
    <t>Tridonic LC 100W 48V SC SNC SP</t>
  </si>
  <si>
    <t>Tridonic LC 200W 48V SC SNC SP</t>
  </si>
  <si>
    <t>Tridonic LC 38/350-500/85 flexC lp SNC4</t>
  </si>
  <si>
    <t>Tridonic LC 75/350-500/167 flexC lp SNC4</t>
  </si>
  <si>
    <t>Tridonic LC 112/200-350/320 flexC lp SNC4</t>
  </si>
  <si>
    <t>Tridonic LC 165/400-700/320 flexC lp SNC4</t>
  </si>
  <si>
    <t>Tridonic LC 62/700-1400/57 flexC SC SNC4</t>
  </si>
  <si>
    <t>Tridonic LC 80/1050-1400/57 flexC C SNC4</t>
  </si>
  <si>
    <t>Tridonic LC 114/1500-2100/57 flexC C SNC4</t>
  </si>
  <si>
    <t>Tridonic LC 15/100-400/42 DA SR SNC4</t>
  </si>
  <si>
    <t>Tridonic LC 30/350-700/50 DA SC SNC4</t>
  </si>
  <si>
    <t>Tridonic LC 45/700-1050/50 DA SC SNC4</t>
  </si>
  <si>
    <t>Tridonic LC 15/200-350/42 flexC T-B SNC3</t>
  </si>
  <si>
    <t>Tridonic LCO 40/200-1050/77 NF C ADV3</t>
  </si>
  <si>
    <t>Tridonic LCO 60/200-1050/107 NF C ADV3</t>
  </si>
  <si>
    <t>Tridonic LCO 90/200-1050/176 NF C ADV3</t>
  </si>
  <si>
    <t>Tridonic LCO 40/200-1050/77 cS NF C SNC</t>
  </si>
  <si>
    <t>Tridonic LCO 75/200-700/142 cS NF C SNC</t>
  </si>
  <si>
    <t>Tridonic LCO 75/200-1050/107 cS NF C SNC</t>
  </si>
  <si>
    <t>Tridonic LCO 110/200-700/220 cS NF C SNC</t>
  </si>
  <si>
    <t>Tridonic LCO 110/200-1050/157 cS NF C SNC</t>
  </si>
  <si>
    <t>Tridonic LCO 40/200-1050/77 pD+ NF C SNC</t>
  </si>
  <si>
    <t>Tridonic LCO 75/200-700/142 pD+ NF C SNC</t>
  </si>
  <si>
    <t>Tridonic LCO 75/200-1050/107 pD+ NF C SNC</t>
  </si>
  <si>
    <t>Tridonic LCO 110/200-700/220 pD+ NF C SNC</t>
  </si>
  <si>
    <t>Tridonic LCO 110/200-1050/157 pD+ NF C SNC</t>
  </si>
  <si>
    <t>Tridonic LC 35/100-1050/54 0-10V NAX lp EXC2 UNV</t>
  </si>
  <si>
    <t>Tridonic LC 50W 150-1400mA 0-10V NAX lp EXC2</t>
  </si>
  <si>
    <t>Tridonic LC 85/700-2300/48 0-10V NAX lp EXC2 UNV</t>
  </si>
  <si>
    <t>Tridonic LC 25/100-400/140 DA lp SNC4</t>
  </si>
  <si>
    <t>Tridonic LC 50/150-500/230 DA lp SNC4</t>
  </si>
  <si>
    <t>Tridonic LC 75/200-550/230 DA lp SNC4</t>
  </si>
  <si>
    <t>Tridonic LC 100/300-1050/230 DA lp SNC4</t>
  </si>
  <si>
    <t>Tridonic LCO 12V DC 20/100-550/50 pD+ NF C PRE3</t>
  </si>
  <si>
    <t>Tridonic LCO 24V DC 20/100-550/77 pD+ NF C PRE3</t>
  </si>
  <si>
    <t>Tridonic LCO 12V DC 40/200-1050/50 pD+ NF C PRE3</t>
  </si>
  <si>
    <t>Tridonic LCO 24V DC 40/200-1050/77 pD+ NF C PRE3</t>
  </si>
  <si>
    <t>Tridonic LC 62/700-1400/52 flexC SC SNC4</t>
  </si>
  <si>
    <t>Lumitech LED FIXING PLATE ECS 0D</t>
  </si>
  <si>
    <t>Lumitech LED FIXING PLATE ECS 15D</t>
  </si>
  <si>
    <t>Lumitech LED FIXING PLATE ECS 30D</t>
  </si>
  <si>
    <t>Lumitech LED FIXING PLATE ECS 45D</t>
  </si>
  <si>
    <t>Lumitech LED FIXING PLATE ECS 60D</t>
  </si>
  <si>
    <t>Lumitech LED FIXING PLATE METAL 0D</t>
  </si>
  <si>
    <t>Lumitech LED METAL ANGLE ECS 30D</t>
  </si>
  <si>
    <t>Lumitech LED METAL ANGLE ECS 45D</t>
  </si>
  <si>
    <t>Lumitech LED MAGNETIC PLATE METAL 0D</t>
  </si>
  <si>
    <t>Lumitech LED PLATE METAL - adjustable</t>
  </si>
  <si>
    <t>Lumitech LED MAGNETIC PLATE METAL - adjustable</t>
  </si>
  <si>
    <t>Tridonic socket LH 1/2 65-2 voor DLE TST</t>
  </si>
  <si>
    <t>Tridonic EOS P211-2 Green 700mA 140D</t>
  </si>
  <si>
    <t>Tridonic EOS P214-2 WW 350/700mA</t>
  </si>
  <si>
    <t>Tridonic EOS P214-2 NW 350/700mA</t>
  </si>
  <si>
    <t>Tridonic EOS P214-2 DL 350/700mA</t>
  </si>
  <si>
    <t>Tridonic P516-2 DL 12V</t>
  </si>
  <si>
    <t>Tridonic LT LED LE0600 4P130 NW 60D 24V</t>
  </si>
  <si>
    <t>Tridonic LE1500 9P130 NW 60D 24V</t>
  </si>
  <si>
    <t>Tridonic LE1000 6P130 WW 60D 24VDC</t>
  </si>
  <si>
    <t>Tridonic TW QLE G1 270mm 1250lm 830-860 PRE</t>
  </si>
  <si>
    <t>Tridonic EOS P214-3 NW 350/700mA</t>
  </si>
  <si>
    <t>Tridonic DUBBEL ZIJDIGE TAPE</t>
  </si>
  <si>
    <t>Tridonic P510 SC G</t>
  </si>
  <si>
    <t>Tridonic P510 SC R 8V</t>
  </si>
  <si>
    <t>Tridonic P510 SC YW</t>
  </si>
  <si>
    <t>Lumitech LED LE1100 9P130-2 GOLD 24V 90D</t>
  </si>
  <si>
    <t>Tridonic IMAGE LB1075 12P211-3 DL 700mA</t>
  </si>
  <si>
    <t>Lumitech LED LE0600 4P130-2 DL 60D 24V</t>
  </si>
  <si>
    <t>Lumitech LED LE0600 4P130-2 NW 60D 24V</t>
  </si>
  <si>
    <t>Lumitech LED LE0600 4P130-2 WW 60D 24V</t>
  </si>
  <si>
    <t>Tridonic P510 SC B</t>
  </si>
  <si>
    <t>Tridonic IMA CLA 1500-DL 700mA 30D</t>
  </si>
  <si>
    <t>Lumitech LED LE1200 12P211-3 CM+ 700mA AS</t>
  </si>
  <si>
    <t>Lumitech LED LE1700 7P211-4 NW 700mA SE2</t>
  </si>
  <si>
    <t>Lumitech LED LE785 6P 130-2 CM2 24V 90D Z208 QCS</t>
  </si>
  <si>
    <t>Lumitech LED LE785 6P 130-2 CM+ 24V 90D Z208 QCS</t>
  </si>
  <si>
    <t>Lumitech LED BRIDGE QCS 30</t>
  </si>
  <si>
    <t>Lumitech LED BRIDGE QCS 50</t>
  </si>
  <si>
    <t>Lumitech LED BRIDGE QCS 100</t>
  </si>
  <si>
    <t>Lumitech LED BRIDGE QCS 250</t>
  </si>
  <si>
    <t>Lumitech LED BRIDGE QCS 1200</t>
  </si>
  <si>
    <t>Tridonic IMA SEL 0300 DL 700mA 30D</t>
  </si>
  <si>
    <t>Lumitech LED Feeder angled CINCH 530</t>
  </si>
  <si>
    <t>Lumitech LED Bridge angled CINCH 200</t>
  </si>
  <si>
    <t>Tridonic CLE-160-2200-840-CLA</t>
  </si>
  <si>
    <t>Tridonic QLE-380-5000-830-CLA</t>
  </si>
  <si>
    <t>Tridonic EM-ER 004</t>
  </si>
  <si>
    <t>Tridonic LLE G3 16x280mm 1250 840 ADV</t>
  </si>
  <si>
    <t>Tridonic LLE 24x280mm 2000lm 830 EXC</t>
  </si>
  <si>
    <t>Tridonic LLE 24x280mm 2000lm 840 EXC</t>
  </si>
  <si>
    <t>Tridonic LLE 24x280mm 2000lm 850 EXC</t>
  </si>
  <si>
    <t>Tridonic LLE 24x280mm 2000lm 865 EXC</t>
  </si>
  <si>
    <t>Tridonic LLE G1 24x280mm 1250lm 830 ADV-SE</t>
  </si>
  <si>
    <t>Tridonic QLE G4 488x237mm 2500lm 830 ADV</t>
  </si>
  <si>
    <t>Tridonic CLE Shallow G1 802mm 3800lm 830 ADV</t>
  </si>
  <si>
    <t>Tridonic DLE G4 65mm 2000lm 830 R ADV</t>
  </si>
  <si>
    <t>Tridonic DLE G4 65mm 2000lm 840 R ADV</t>
  </si>
  <si>
    <t>Tridonic DLE G4 65mm 3000lm 830 R ADV</t>
  </si>
  <si>
    <t>Tridonic DLE G4 65mm 3000lm 840 R ADV</t>
  </si>
  <si>
    <t>Tridonic DLE G4 65mm 2000lm 830 H ADV</t>
  </si>
  <si>
    <t>Tridonic DLE G4 65mm 2000lm 840 H ADV</t>
  </si>
  <si>
    <t>Tridonic DLE G4 65mm 3000lm 830 H ADV</t>
  </si>
  <si>
    <t>Tridonic DLE G4 65mm 3000lm 840 H ADV</t>
  </si>
  <si>
    <t>Tridonic LLE G2 24x280MM 700LM 927-965 LV PRE</t>
  </si>
  <si>
    <t>Tridonic LLE G2 24x280MM 1500LM 927-965 LV PRE</t>
  </si>
  <si>
    <t>Tridonic QLE G2 270x270MM 1250LM 927-965 PRE</t>
  </si>
  <si>
    <t>Tridonic LLE G2 24x280MM 3x700LM 927-965 LV PRE</t>
  </si>
  <si>
    <t>Tridonic LLE G2 24x280MM 4x700LM 927-965 LV PRE</t>
  </si>
  <si>
    <t>Tridonic LLE G2 24x280MM 5x700LM 927-965 LV PRE</t>
  </si>
  <si>
    <t>Tridonic LLE G2 24x280MM 6x700LM 927-965 LV PRE</t>
  </si>
  <si>
    <t>Tridonic LLE G2 24x280MM 2x1500LM 927-965 LV PRE</t>
  </si>
  <si>
    <t>Tridonic LLE G2 24x280MM 3x1500LM 927-965 LV PRE</t>
  </si>
  <si>
    <t>Tridonic LLE G2 24x280MM 6x1500LM 927-965 LV PRE</t>
  </si>
  <si>
    <t>Tridonic QLE G2 270x270MM 2x1250LM 927-965 LV PRE</t>
  </si>
  <si>
    <t>Tridonic QLE G2 270x270MM 3x1250LM 927-965 LV PRE</t>
  </si>
  <si>
    <t>Tridonic QLE G2 270x270MM 4x1250LM 927-965 LV PRE</t>
  </si>
  <si>
    <t>Tridonic DLE G4 65mm 5000lm 830 H ADV</t>
  </si>
  <si>
    <t>Tridonic DLE G4 65mm 5000lm 840 H ADV</t>
  </si>
  <si>
    <t>Tridonic CLE Quadrant G3 261mm 1200lm 830 ADV</t>
  </si>
  <si>
    <t>Tridonic CLE Quadrant G3 261mm 1200lm 840 ADV</t>
  </si>
  <si>
    <t>Tridonic CLE Quadrant G3 401mm 2500lm 830 ADV</t>
  </si>
  <si>
    <t>Tridonic CLE Quadrant G3 401mm 2500lm 840 ADV</t>
  </si>
  <si>
    <t>Tridonic CLE Quadrant G3 541mm 1000lm 830 ADV</t>
  </si>
  <si>
    <t>Tridonic CLE Quadrant G3 541mm 1000lm 840 ADV</t>
  </si>
  <si>
    <t>Tridonic CLE G3 220mm 1500lm 827 ADV EM</t>
  </si>
  <si>
    <t>Tridonic LLE 24x560mm 4000lm 830 EXC</t>
  </si>
  <si>
    <t>Tridonic LLE 24x560mm 4000lm 840 EXC</t>
  </si>
  <si>
    <t>Tridonic LLE 24x560mm 4000lm 850 EXC</t>
  </si>
  <si>
    <t>Tridonic LLE 24x560mm 4000lm 865 EXC</t>
  </si>
  <si>
    <t>Tridonic RLE 2x4 2000lm 827 HP EXC2 OTD</t>
  </si>
  <si>
    <t>Tridonic RLE 2x4 2000lm 830 HP EXC2 OTD</t>
  </si>
  <si>
    <t>Tridonic RLE 2x4 2000lm 840 HP EXC2 OTD</t>
  </si>
  <si>
    <t>Tridonic RLE 2x4 2000lm 850 HP EXC2 OTD</t>
  </si>
  <si>
    <t>Tridonic RLE 2x8 4000lm 827 HP EXC2 OTD</t>
  </si>
  <si>
    <t>Tridonic RLE 2x8 4000lm 830 HP EXC2 OTD</t>
  </si>
  <si>
    <t>Tridonic RLE 2x8 4000lm 840 HP EXC2 OTD</t>
  </si>
  <si>
    <t>Tridonic RLE 2x8 4000lm 850 HP EXC2 OTD</t>
  </si>
  <si>
    <t>Tridonic RLE 2x8 4000lm 740 HP EXC2 OTD</t>
  </si>
  <si>
    <t>Tridonic RLE 2x8 4000lm 765 HP EXC2 OTD</t>
  </si>
  <si>
    <t>Tridonic RLE 2x6 3000lm 830 HP EXC2 OTD</t>
  </si>
  <si>
    <t>Tridonic RLE 2x6 3000lm 840 HP EXC2 OTD</t>
  </si>
  <si>
    <t>Tridonic RLE 2x6 3000lm 850 HP EXC2 OTD</t>
  </si>
  <si>
    <t>Tridonic RLE 4x8 2000lm 830 MP ADV2 OTD</t>
  </si>
  <si>
    <t>Tridonic RLE 4x8 2000lm 840 MP ADV2 OTD</t>
  </si>
  <si>
    <t>Tridonic RLE 4x8 2000lm 850 MP ADV2 OTD</t>
  </si>
  <si>
    <t>Tridonic RLE 4x8 2000lm 865 MP ADV2 OTD</t>
  </si>
  <si>
    <t>Tridonic RLE 4x16 4000lm 830 MP ADV2 OTD</t>
  </si>
  <si>
    <t>Tridonic RLE 4x16 4000lm 840 MP ADV2 OTD</t>
  </si>
  <si>
    <t>Tridonic RLE 4x16 4000lm 850 MP ADV2 OTD</t>
  </si>
  <si>
    <t>Tridonic RLE 4x16 4000lm 865 MP ADV2 OTD</t>
  </si>
  <si>
    <t>Tridonic LLE 24x70mm 160lm 830 HV ADV5 QTY4</t>
  </si>
  <si>
    <t>Tridonic LLE 24x70mm 160lm 840 HV ADV5 QTY4</t>
  </si>
  <si>
    <t>Tridonic LLE 24x140mm 325lm 830 HV ADV5</t>
  </si>
  <si>
    <t>Tridonic LLE 24x140mm 325lm 865 HV ADV5</t>
  </si>
  <si>
    <t>Tridonic LLE 24x280mm 650lm 865 HV ADV5</t>
  </si>
  <si>
    <t>Tridonic LLE 24x280mm 650lm 840 HE HV ADV5</t>
  </si>
  <si>
    <t>Tridonic LLE 24x560mm 1300lm 840 HE HV ADV5</t>
  </si>
  <si>
    <t>Tridonic LLE 24x280mm 1250lm 827 HV ADV5</t>
  </si>
  <si>
    <t>Tridonic LLE 24x280mm 1250lm 865 HV ADV5</t>
  </si>
  <si>
    <t>Tridonic LLE 24x560mm 2400lm 830 HV ADV5</t>
  </si>
  <si>
    <t>Tridonic LLE 24x1120mm 4800lm 830 HV ADV5</t>
  </si>
  <si>
    <t>Tridonic LLE 24x280mm 1250lm 840 HE HV ADV5</t>
  </si>
  <si>
    <t>Tridonic LLE 24x560mm 2400lm 840 HE HV ADV5</t>
  </si>
  <si>
    <t>Tridonic LLE 24x280mm 1250lm 930 HV ADV5</t>
  </si>
  <si>
    <t>Tridonic LLE 24x560mm 2400lm 930 HV ADV5</t>
  </si>
  <si>
    <t>Tridonic LLE 24x280mm 2000lm 865 HV ADV5</t>
  </si>
  <si>
    <t>Tridonic LLE 24x560mm 4000lm 850 HV ADV5</t>
  </si>
  <si>
    <t>Tridonic LLE 24x560mm 4000lm 865 HV ADV5</t>
  </si>
  <si>
    <t>Tridonic DLE G2 60MM 2000LM 927-965 SR PRE KIT</t>
  </si>
  <si>
    <t>Tridonic DLE G2 60MM 3000LM 927-965 SR PRE KIT</t>
  </si>
  <si>
    <t>Tridonic LLE 24x280mm 650lm 827 LV ADV5</t>
  </si>
  <si>
    <t>Tridonic LLE 24x280mm 650lm 830 LV ADV5</t>
  </si>
  <si>
    <t>Tridonic LLE 24x280mm 650lm 835 LV ADV5</t>
  </si>
  <si>
    <t>Tridonic LLE 24x280mm 650lm 840 LV ADV5</t>
  </si>
  <si>
    <t>Tridonic LLE 24x560mm 1300lm 827 LV ADV5</t>
  </si>
  <si>
    <t>Tridonic LLE 24x560mm 1300lm 830 LV ADV5</t>
  </si>
  <si>
    <t>Tridonic LLE 24x560mm 1300lm 840 LV ADV5</t>
  </si>
  <si>
    <t>Tridonic LLE 24x140mm 650lm 827 LV ADV5</t>
  </si>
  <si>
    <t>Tridonic LLE 24x280mm 1250lm 835 LV ADV5</t>
  </si>
  <si>
    <t>Tridonic LLE 24x280mm 1250lm 840 LV ADV5</t>
  </si>
  <si>
    <t>Tridonic LLE 24x560mm 2400lm 835 LV ADV5</t>
  </si>
  <si>
    <t>Tridonic LLE 24x140mm 650lm 930 LV ADV5</t>
  </si>
  <si>
    <t>Tridonic LLE 24x280mm 1250lm 927 LV ADV5</t>
  </si>
  <si>
    <t>Tridonic LLE 24x280mm 1250lm 930 LV ADV5</t>
  </si>
  <si>
    <t>Tridonic LLE 24x560mm 2400lm 930 LV ADV5</t>
  </si>
  <si>
    <t>Tridonic LLE 24x560mm 2400lm 940 LV ADV5</t>
  </si>
  <si>
    <t>Tridonic CLE SHALLOW G2 370MM 2900LM 930 EXC</t>
  </si>
  <si>
    <t>Tridonic CLE SHALLOW G2 370MM 2900LM 940 EXC</t>
  </si>
  <si>
    <t>Tridonic CLE SHALLOW G2 522MM 1750LM 930 EXC</t>
  </si>
  <si>
    <t>Tridonic CLE SHALLOW G2 522MM 1750LM 940 EXC</t>
  </si>
  <si>
    <t>Tridonic CLE SHALLOW G2 802MM 3800LM 930 EXC</t>
  </si>
  <si>
    <t>Tridonic CLE SHALLOW G2 802MM 3800LM 940 EXC</t>
  </si>
  <si>
    <t>Tridonic CLE SHALLOW G2 1082MM 1500LM 930 EXC</t>
  </si>
  <si>
    <t>Tridonic CLE SHALLOW G2 1082MM 1500LM 940 EXC</t>
  </si>
  <si>
    <t>Tridonic LLE 16x140mm 325lm 827 HV ADV5</t>
  </si>
  <si>
    <t>Tridonic LLE 16x140mm 325lm 840 HV ADV5</t>
  </si>
  <si>
    <t>Tridonic LLE 16x280mm 650lm 830 HV ADV5</t>
  </si>
  <si>
    <t>Tridonic LLE 16x280mm 650lm 850 HV ADV5</t>
  </si>
  <si>
    <t>Tridonic LLE 16x560mm 1300lm 827 HV ADV5</t>
  </si>
  <si>
    <t>Tridonic LLE 16x560mm 1300lm 830 HV ADV5</t>
  </si>
  <si>
    <t>Tridonic LLE 16x560mm 1300lm 840 HV ADV5</t>
  </si>
  <si>
    <t>Tridonic LLE 16x140mm 650lm 830 HV ADV5</t>
  </si>
  <si>
    <t>Tridonic LLE 16x560mm 2400lm 830 HV ADV5</t>
  </si>
  <si>
    <t>Tridonic LLE 16x560mm 2400lm 840 HV ADV5</t>
  </si>
  <si>
    <t>Tridonic LLE 55x280mm 2000lm 830 LV ADV5</t>
  </si>
  <si>
    <t>Tridonic LLE 55x280mm 2000lm 840 LV ADV5</t>
  </si>
  <si>
    <t>Tridonic LLE 55x280mm 2000lm 850 LV ADV5</t>
  </si>
  <si>
    <t>Tridonic LLE 55x566mm 4000lm 840 LV ADV5</t>
  </si>
  <si>
    <t>Tridonic LLE 55x566mm 4000lm 850 LV ADV5</t>
  </si>
  <si>
    <t>Tridonic RLE 2x4 2000lm 730 HP EXC2 OTD</t>
  </si>
  <si>
    <t>Tridonic RLE 2x4 2000lm 740 HP EXC2 OTD</t>
  </si>
  <si>
    <t>Tridonic RLE 2x8 4000lm 730 HP EXC2 OTD</t>
  </si>
  <si>
    <t>Tridonic RLE 2x8 4000lm 757 HP EXC2 OTD</t>
  </si>
  <si>
    <t>Tridonic TW CLE 261/4600 927-965 SELV PRE2</t>
  </si>
  <si>
    <t>Tridonic TW CLE 401/9800 927-965 SELV PRE2</t>
  </si>
  <si>
    <t>Tridonic TW CLE 541/7200 927-965 SELV PRE2</t>
  </si>
  <si>
    <t>Tridonic TW DLE G2 60mm 3000lm 927-965</t>
  </si>
  <si>
    <t>Tridonic LLE 24x140mm 400lm 830 LVD ADV1</t>
  </si>
  <si>
    <t>Tridonic LLE 24x140mm 400lm 840 LVD ADV1</t>
  </si>
  <si>
    <t>Tridonic LLE 24x280mm 750lm 830 LVD ADV1</t>
  </si>
  <si>
    <t>Tridonic LLE 24x280mm 750lm 840 LVD ADV1</t>
  </si>
  <si>
    <t>Tridonic LLE 24x560mm 1500lm 830 LVD ADV1</t>
  </si>
  <si>
    <t>Tridonic LLE 24x560mm 1500lm 840 LVD ADV1</t>
  </si>
  <si>
    <t>Tridonic LLE 24x1120mm 3500lm 830 LVD ADV1</t>
  </si>
  <si>
    <t>Tridonic LLE 24x1120mm 3500lm 840 LVD ADV1</t>
  </si>
  <si>
    <t>Tridonic LLE 24x140mm 400lm 827-865 LVD ADV1</t>
  </si>
  <si>
    <t>Tridonic LLE 24x280mm 750lm 827-865 LVD ADV1</t>
  </si>
  <si>
    <t>Tridonic LLE 24x560mm 1500lm 827-865 LVD ADV1</t>
  </si>
  <si>
    <t>Tridonic LLE 24x1120mm 3500lm 827-865 LVD ADV1</t>
  </si>
  <si>
    <t>Tridonic EM powerLED 1W PRO EZ-3 screw fix</t>
  </si>
  <si>
    <t>Tridonic EM powerLED 2W PRO EZ-3 screw fix</t>
  </si>
  <si>
    <t>Tridonic EM powerLED 1W PRO EZ-3 clip fix</t>
  </si>
  <si>
    <t>Tridonic EM powerLED 2W PRO EZ-3 clip fix</t>
  </si>
  <si>
    <t>ACCU 3A 50 NiCd 4,5Ah D 1x3 cel</t>
  </si>
  <si>
    <t>ACCU 4A 50 NiCd 4,0Ah D 1x4 cel Cat.3B</t>
  </si>
  <si>
    <t>ACCU 6C 50 NiCd 4.0Ah D 3+3 cel</t>
  </si>
  <si>
    <t>ACCU 4A 55 NiCd 4,5Ah D 1x4 cel</t>
  </si>
  <si>
    <t>ACCU 5C 55 NiCd 4,5Ah D 3+2 cel</t>
  </si>
  <si>
    <t>ACCU 2A 55 NiCd 4,5Ah D 1x2 cel</t>
  </si>
  <si>
    <t>Tridonic EM powerLED NM 1W BASIC clip fix</t>
  </si>
  <si>
    <t>Tridonic EM powerLED NM 1W BASIC screw fix</t>
  </si>
  <si>
    <t>Tridonic EM powerLED 4W BASIC clip fix</t>
  </si>
  <si>
    <t>Tridonic EM powerLED 4W BASIC screw fix</t>
  </si>
  <si>
    <t>Tridonic EM powerLED 4W ST screw fix</t>
  </si>
  <si>
    <t>Tridonic EM powerLED 4W PRO EZ-3 screw fix</t>
  </si>
  <si>
    <t>Tridonic EM powerLED 15W BASIC CLE NiMH</t>
  </si>
  <si>
    <t>Tridonic ES 12 285 Mk2</t>
  </si>
  <si>
    <t>Tridonic ES 08 246 Mk2</t>
  </si>
  <si>
    <t>Tridonic ES 08 285 Mk2</t>
  </si>
  <si>
    <t>Tridonic ES 10 285 Mk2</t>
  </si>
  <si>
    <t>Tridonic LCBI 15W 350mA BASIC PHASE-CUT LP</t>
  </si>
  <si>
    <t>Tridonic LCBI 15W 500mA BASIC PHASE-CUT LP</t>
  </si>
  <si>
    <t>Tridonic LCBI 15W 700mA BASIC PHASE-CUT LP</t>
  </si>
  <si>
    <t>Tridonic EM powerLED 4x350mA 104 BASIC</t>
  </si>
  <si>
    <t>Tridonic LED EM groen 1,0m met Connector</t>
  </si>
  <si>
    <t>Tridonic LED EM groen 0,3m met Connector</t>
  </si>
  <si>
    <t>Tridonic LED EM groen HO 1,0m met Connector</t>
  </si>
  <si>
    <t>Tridonic LED EM groen HO 0,3m met Connector</t>
  </si>
  <si>
    <t>Tridonic LED EM bi-colour 1,0m met Connector</t>
  </si>
  <si>
    <t>Tridonic LED EM bi-colour 0,3m met Connector</t>
  </si>
  <si>
    <t>Tridonic LED EM bi-colour HO 1,0m met Connector</t>
  </si>
  <si>
    <t>Tridonic LED EM bi-colour HO 0,3m met Connector</t>
  </si>
  <si>
    <t>Tridonic LCI 15W 500mA stepDim lp</t>
  </si>
  <si>
    <t>Tridonic LCI 15W 700mA stepDim lp</t>
  </si>
  <si>
    <t>Tridonic LCBU 10W 12V BASIC phase-cut SR</t>
  </si>
  <si>
    <t>Tridonic LCBU 25W 12V BASIC PHASE-CUT SR</t>
  </si>
  <si>
    <t>Tridonic EM powerLED 4x300mA 104 BASIC</t>
  </si>
  <si>
    <t>Tridonic LCBI 25W 700mA BASIC PHASE-CUT SR</t>
  </si>
  <si>
    <t>Tridonic LLE24-280-2000-830-CLA</t>
  </si>
  <si>
    <t>ACCU 3B 55 NiCd 4,5Ah D 3x1 cel</t>
  </si>
  <si>
    <t>ACCU 4B 55 NiCd 4,5Ah D 4x1 cel</t>
  </si>
  <si>
    <t>ACCU 6C 55 NiCd 4,5Ah D 3+3 cel</t>
  </si>
  <si>
    <t>Tridonic EM powerLED ST FX 104 C NiCd 45W 50V</t>
  </si>
  <si>
    <t>Tridonic EM powerLED ST FX 104 SR NiCd 45W 50V</t>
  </si>
  <si>
    <t>Tridonic EM powerLED PRO DIM 104 C NiCd 45W 50V</t>
  </si>
  <si>
    <t>Tridonic EM powerLED PRO DIM 104 SR NiCd 45W 50V</t>
  </si>
  <si>
    <t>Tridonic EM powerLED BASIC FX 103 C 50W 50V</t>
  </si>
  <si>
    <t>Tridonic EM powerLED ST FX 103 C NiCd 45W 50V</t>
  </si>
  <si>
    <t>Tridonic EM powerLED ST FX 103 SR NiCd 45W 50V</t>
  </si>
  <si>
    <t>Tridonic EM powerLED PRO DIM 103 C NiCd 45W 50V</t>
  </si>
  <si>
    <t>Tridonic EM powerLED PRO DIM 103 SR NiCd 45W 50V</t>
  </si>
  <si>
    <t>Tridonic ACCU 4C CON NiMh 4,0Ah 2+2 cell stick</t>
  </si>
  <si>
    <t>Tridonic ACCU 5C CON NiMh 4,0Ah 3+2 cell stick</t>
  </si>
  <si>
    <t>Tridonic ACCU 6C CON NiMh 4,0Ah 3+3 cell stick</t>
  </si>
  <si>
    <t>Tridonic ACCU 3A CON NiMh 4,0Ah 3 cell stick</t>
  </si>
  <si>
    <t>Tridonic ACCU 4A CON NiMh 4,0Ah 4 cell stick</t>
  </si>
  <si>
    <t>Tridonic EM powerLED 4W BASIC NiMh screw-fix</t>
  </si>
  <si>
    <t>Tridonic EM powerLED 4W ST NiMh screw-fix</t>
  </si>
  <si>
    <t>Tridonic EM powerLED 4W PRO EZ-3 NiMh screw-fix</t>
  </si>
  <si>
    <t>Tridonic LED EM groen 0,6m met Connector</t>
  </si>
  <si>
    <t>Tridonic LED EM groen HO 0,6m met Connector</t>
  </si>
  <si>
    <t>Tridonic LED EM bi-colour 0,6m met Connector</t>
  </si>
  <si>
    <t>Tridonic LED EM bi-colour HO 0,6m met Connector</t>
  </si>
  <si>
    <t>Tridonic EM powerLED PRO DIM 103 SR NiMH 45W 50V</t>
  </si>
  <si>
    <t>Tridonic EM powerLED PRO DIM 104 C NiMH 45W 50V</t>
  </si>
  <si>
    <t>Tridonic EM powerLED PRO DIM 104 SR NiMH 45W 50V</t>
  </si>
  <si>
    <t>Tridonic EM powerLED 12W Basic CLE NiCd</t>
  </si>
  <si>
    <t>Tridonic EM powerLED 12W Basic CLE NiMh</t>
  </si>
  <si>
    <t>Tridonic EM powerLED 12W CLE CPS</t>
  </si>
  <si>
    <t>Tridonic EM R2A BASIC NM 131 1W</t>
  </si>
  <si>
    <t>Tridonic EM R2A BASIC NM 132 2W</t>
  </si>
  <si>
    <t>Tridonic EM R2A ST NM 111 2W</t>
  </si>
  <si>
    <t>Tridonic EM R2A ST NM 132 2W</t>
  </si>
  <si>
    <t>Tridonic EM R2A PRO NM 111 2W</t>
  </si>
  <si>
    <t>Tridonic EM R2A PRO NM 132 2W</t>
  </si>
  <si>
    <t>Tridonic EM R2A PRO NM 122 2W</t>
  </si>
  <si>
    <t>Tridonic ACCU Pack LiFePO4 3.0Ah R2A</t>
  </si>
  <si>
    <t>Tridonic EM converterLED BASIC 202 NiCd/NiMH 50V</t>
  </si>
  <si>
    <t>Tridonic EM converterLED BASIC 203 NiCd/NiMH 50V</t>
  </si>
  <si>
    <t>Tridonic EM converterLED BASIC 204 NiCd/NiMH 50V</t>
  </si>
  <si>
    <t>Tridonic EMconverterLED BASIC 203 NiCd/NiMH 90V</t>
  </si>
  <si>
    <t>Tridonic EMconverterLED BASIC 204 NiCd/NiMH 90V</t>
  </si>
  <si>
    <t>Tridonic EM converterLED BASIC 204 NiCd/NiMH 250V</t>
  </si>
  <si>
    <t>Tridonic EM converterLED BASIC 205 NiCd/NiMH 250V</t>
  </si>
  <si>
    <t>Tridonic EM converterLED BASIC 203 NiCd/NiMH 250V</t>
  </si>
  <si>
    <t>Tridonic EM converterLED BASIC 202 MH/LiFePO4 50V</t>
  </si>
  <si>
    <t>Tridonic EM converterLED BASIC 203 MH/LiFePO4 50V</t>
  </si>
  <si>
    <t>Tridonic EM converterLED BASIC 204 MH/LiFePO4 50V</t>
  </si>
  <si>
    <t>Tridonic EM converterLED BASIC 203 MH/LiFePO4 90V</t>
  </si>
  <si>
    <t>Tridonic EM converterLED BASIC 204 MH/LiFePO4 90V</t>
  </si>
  <si>
    <t>Tridonic EM converterLED BASIC 204 MH/LiFePO4 250V</t>
  </si>
  <si>
    <t>Tridonic EM converterLED BASIC 205 MH/LiFePO4 250V</t>
  </si>
  <si>
    <t>Tridonic EM converterLED BASIC 203 MH/LiFePO4 250V</t>
  </si>
  <si>
    <t>Tridonic EM powerLED BASIC FX 213 lp 75W 220V</t>
  </si>
  <si>
    <t>Tridonic EM powerLED BASIC FX 214  lp 75W 220V</t>
  </si>
  <si>
    <t>Tridonic EM powerLED BASIC FX 215  lp 75W 220V</t>
  </si>
  <si>
    <t>Tridonic EM powerLED BASIC FX 233  lp 75W 220V</t>
  </si>
  <si>
    <t>Tridonic EM powerLED BASIC FX 234 lp 75W 220V</t>
  </si>
  <si>
    <t>Tridonic EMpowerLED BASIC FX 235 LP 75W 220V</t>
  </si>
  <si>
    <t>Tridonic EM converterLED ST 202 MH/LiFePO4 50V</t>
  </si>
  <si>
    <t>Tridonic EM converterLED ST 203 MH/LiFePO4 50V</t>
  </si>
  <si>
    <t>Tridonic EM converterLED ST 204 MH/LiFePO4 50V</t>
  </si>
  <si>
    <t>Tridonic EM converterLED PRO 202 MH/LiFePO4 50V</t>
  </si>
  <si>
    <t>Tridonic EM converterLED PRO 203 MH/LiFePO4 50V</t>
  </si>
  <si>
    <t>Tridonic EM converterLED PRO 204 MH/LiFePO4 50V</t>
  </si>
  <si>
    <t>Tridonic EM converterLED ST 203 MH/LiFePO4 250V</t>
  </si>
  <si>
    <t>Tridonic EM converterLED ST 205 MH/LiFePO4 250V</t>
  </si>
  <si>
    <t>Tridonic EM converterLED PRO 203 MH/LiFePO4 250V</t>
  </si>
  <si>
    <t>Tridonic EM converterLED PRO 204 MH/LiFePO4 250V</t>
  </si>
  <si>
    <t>Tridonic EM converterLED PRO 205 MH/LiFePO4 250V</t>
  </si>
  <si>
    <t>Tridonic EMconverterLED PRO 302 MH/LiFePO4 50V</t>
  </si>
  <si>
    <t>Tridonic EMconverterLED PRO 303 MH/LiFePO4 50V</t>
  </si>
  <si>
    <t>Tridonic EM converterLED PRO 304 MH/LiFePO4 50V</t>
  </si>
  <si>
    <t>Tridonic EMconverterLED PRO 303 MH/LiFePO4 250V</t>
  </si>
  <si>
    <t>Tridonic EMconverterLED PRO 304 MH/LiFePO4 250V</t>
  </si>
  <si>
    <t>Tridonic EMconverterLED PRO 305 MH/LiFePO4 250V</t>
  </si>
  <si>
    <t>Tridonic EM converterLED ST 202 NiCd/NiMH 50V</t>
  </si>
  <si>
    <t>Tridonic EM converterLED ST 203 NiCd/NiMH 50V</t>
  </si>
  <si>
    <t>Tridonic EM converterLED ST 204 NiCd/NiMH 50V</t>
  </si>
  <si>
    <t>Tridonic EM converterLED PRO 202 NiCd/NiMH 50V</t>
  </si>
  <si>
    <t>Tridonic EM converterLED PRO 203 NiCd/NiMH 50V</t>
  </si>
  <si>
    <t>Tridonic EM converterLED PRO 204 NiCd/NiMH 50V</t>
  </si>
  <si>
    <t>Tridonic EM converterLED ST 203 NiCd/NiMH 250V</t>
  </si>
  <si>
    <t>Tridonic EM converterLED ST 204 NiCd/NiMH 250V</t>
  </si>
  <si>
    <t>Tridonic EM converterLED ST 205 NiCd/NiMH 250V</t>
  </si>
  <si>
    <t>Tridonic EM converterLED PRO 203 NiCd/NiMH 250V</t>
  </si>
  <si>
    <t>Tridonic EM converterLED PRO 204 NiCd/NiMH 250V</t>
  </si>
  <si>
    <t>Tridonic EM converterLED PRO 205 NiCd/NiMH 250V</t>
  </si>
  <si>
    <t>Tridonic EM R2A BASIC NM 132 2W PCB</t>
  </si>
  <si>
    <t>Tridonic EM R2A ST NM 132 2W PCB</t>
  </si>
  <si>
    <t>Tridonic EM R2A NM LED+LENS KIT 40mm</t>
  </si>
  <si>
    <t>Tridonic EMpLED BASIC FX 102 SC LiFePO4 32W 50V</t>
  </si>
  <si>
    <t>Tridonic EMpLED BASIC FX 102 SC MH/NiCd 32W 50V</t>
  </si>
  <si>
    <t>Tridonic EM powerLED BASIC FX 201 LiFePO4 1W SCREW</t>
  </si>
  <si>
    <t>Tridonic EM powerLED BASIC FX 202 LiFePO4 2W SCREW</t>
  </si>
  <si>
    <t>Tridonic EMpowerLED BASIC FX 201 LiFePO4 1W CLIP</t>
  </si>
  <si>
    <t>Tridonic EMpowerLED BASIC FX 202 LiFePO4 2W CLIP</t>
  </si>
  <si>
    <t>Tridonic EM converterPACK BASIC 232A LiFePO4 50V</t>
  </si>
  <si>
    <t>Tridonic EM converterLED BASIC 202A MH/LiFePO4 50V</t>
  </si>
  <si>
    <t>Tridonic EM converterLED BASIC 202A MH/LiFePO4 250</t>
  </si>
  <si>
    <t>Tridonic EM R2A BASIC NM 112 SM</t>
  </si>
  <si>
    <t>Tridonic EM R2A BASIC NM 132 SM</t>
  </si>
  <si>
    <t>Tridonic EM R2A BASIC NM 112 SMh</t>
  </si>
  <si>
    <t>Tridonic EM R2A BASIC NM 132 SMh</t>
  </si>
  <si>
    <t>Tridonic EM R2A PRO 112 SM</t>
  </si>
  <si>
    <t>Tridonic EM R2A PRO 132 SM</t>
  </si>
  <si>
    <t>Tridonic EM R2A PRO 112 SMh</t>
  </si>
  <si>
    <t>Tridonic EM R2A PRO 132 SMh</t>
  </si>
  <si>
    <t>Tridonic EM R2A ST NM 112 SM</t>
  </si>
  <si>
    <t>Tridonic EM R2A ST NM 132 SM</t>
  </si>
  <si>
    <t>Tridonic EM R2A ST NM 112 SMh</t>
  </si>
  <si>
    <t>Tridonic EM R2A ST NM 132 SMh</t>
  </si>
  <si>
    <t>Tridonic EM pLED ST FX 201 LiFePO4 1W CLIP</t>
  </si>
  <si>
    <t>Tridonic EM pLED ST FX 201 LiFePO4 1W SCREW</t>
  </si>
  <si>
    <t>Tridonic EM pLED ST FX 202 LiFePO4 2W CLIP</t>
  </si>
  <si>
    <t>Tridonic EM pLED ST FX 202 LiFePO4 2W SCREW</t>
  </si>
  <si>
    <t>Tridonic EM pLED ST NM 204 LiFePO4 4W CLIP</t>
  </si>
  <si>
    <t>Tridonic EM pLED ST NM 204 LiFePO4 4W SCREW</t>
  </si>
  <si>
    <t>Tridonic EM pLED PRO FX 201 LiFePO4 1W CLIP</t>
  </si>
  <si>
    <t>Tridonic EM pLED PRO FX 201 LiFePO4 1W SCREW</t>
  </si>
  <si>
    <t>Tridonic EM pLED PRO FX 202 LiFePO4 2W CLIP</t>
  </si>
  <si>
    <t>Tridonic EM pLED PRO FX 202 LiFePO4 2W SCREW</t>
  </si>
  <si>
    <t>Tridonic EM pLED PRO NM 204 LiFePO4 4W CLIP</t>
  </si>
  <si>
    <t>Tridonic EM pLED PRO NM 204 LiFePO4 4W SCREW</t>
  </si>
  <si>
    <t>Tridonic EM pLED PRO FX NF 201 LiFePO4 1W SCREW</t>
  </si>
  <si>
    <t>Tridonic EM pLED PRO FX NF 202 LiFePO4 2W SCREW</t>
  </si>
  <si>
    <t>Tridonic EM pLED PRO NM NF 204 LiFePO4 4W SCREW</t>
  </si>
  <si>
    <t>Tridonic EM converterPACK box 5</t>
  </si>
  <si>
    <t>Tridonic EM R2A BASIC NM 112 SM-B</t>
  </si>
  <si>
    <t>Tridonic EM R2A BASIC NM 132 SM-B</t>
  </si>
  <si>
    <t>Tridonic EM R2A BASIC NM 112 SMh-B</t>
  </si>
  <si>
    <t>Tridonic EM R2A BASIC NM 132 SMh-B</t>
  </si>
  <si>
    <t>Tridonic EM R2A PRO 112 SM-B</t>
  </si>
  <si>
    <t>Tridonic EM R2A PRO 132 SM-B</t>
  </si>
  <si>
    <t>Tridonic EM R2A PRO 112 SMh-B</t>
  </si>
  <si>
    <t>Tridonic EM R2A PRO 132 SMh-B</t>
  </si>
  <si>
    <t>Tridonic EM R2A ST NM 112 SM-B</t>
  </si>
  <si>
    <t>Tridonic EM R2A ST NM 132 SM-B</t>
  </si>
  <si>
    <t>Tridonic EM R2A ST NM 112 SMh-B</t>
  </si>
  <si>
    <t>Tridonic EM R2A ST NM 132 SMh-B</t>
  </si>
  <si>
    <t>Tridonic EMcLED BASIC HP 6W 50V</t>
  </si>
  <si>
    <t>Tridonic EMcLED BASIC HP 6W 250V</t>
  </si>
  <si>
    <t>Tridonic EMcLED BASIC HP 9W 50V</t>
  </si>
  <si>
    <t>Tridonic EMcLED BASIC HP 9W 250V</t>
  </si>
  <si>
    <t>Tridonic EMcLED PRO HP 6W 50V</t>
  </si>
  <si>
    <t>Tridonic EMcLED PRO HP 6W 250V</t>
  </si>
  <si>
    <t>Tridonic EMcLED PRO HP 9W 50V</t>
  </si>
  <si>
    <t>Tridonic EMcLED PRO HP 9W 250V</t>
  </si>
  <si>
    <t>Tridonic EMconverterLED ST 202A MH/LiFePO4 50V</t>
  </si>
  <si>
    <t>Tridonic EMconverterLED ST 202A MH/LiFePO4 250V</t>
  </si>
  <si>
    <t>Tridonic EMconverterLED PRO 202A MH/LiFePO4 50V</t>
  </si>
  <si>
    <t>Tridonic EMconverterLED PRO 202A MH/LiFePO4 250V</t>
  </si>
  <si>
    <t>Tridonic EM R2A BASIC NM 114 SMh</t>
  </si>
  <si>
    <t>Tridonic EM R2A BASIC NM 134 SMh</t>
  </si>
  <si>
    <t>Tridonic EM R2A ST NM 114 SMh</t>
  </si>
  <si>
    <t>Tridonic EM R2A ST NM 134 SMh</t>
  </si>
  <si>
    <t>Tridonic EM R2A PRO SM NM 114 SMh</t>
  </si>
  <si>
    <t>Tridonic EM R2A PRO SM NM 134 SMh</t>
  </si>
  <si>
    <t>Tridonic EM R2A BASIC NM 114 SMh-B</t>
  </si>
  <si>
    <t>Tridonic EM R2A BASIC NM 134 SMh-B</t>
  </si>
  <si>
    <t>Tridonic EM R2A ST NM 114 SMh-B</t>
  </si>
  <si>
    <t>Tridonic EM R2A ST NM 134 SMh-B</t>
  </si>
  <si>
    <t>Tridonic EM R2A PRO SM NM 114 SMh-B</t>
  </si>
  <si>
    <t>Tridonic EM R2A PRO SM NM 134 SMh-B</t>
  </si>
  <si>
    <t>Tridonic EMcLED ST 302 LiFePO4 50V</t>
  </si>
  <si>
    <t>Tridonic EMcLED ST 302A LiFePO4 50V</t>
  </si>
  <si>
    <t>Tridonic EMcLED ST 303 LiFePO4 50V</t>
  </si>
  <si>
    <t>Tridonic EMcLED ST 304 LiFePO4 50V</t>
  </si>
  <si>
    <t>Tridonic EMcLED ST 302A LiFePO4 250V</t>
  </si>
  <si>
    <t>Tridonic EMcLED ST 303 LiFePO4 250V</t>
  </si>
  <si>
    <t>Tridonic EMcLED ST 304 LiFePO4 250V</t>
  </si>
  <si>
    <t>Tridonic EMcLED ST 305 LiFePO4 250V</t>
  </si>
  <si>
    <t>Tridonic EM converterPACK ST 233 NiCd 50V</t>
  </si>
  <si>
    <t>Tridonic EM converterPACK ST 232A LiFePO4 50V</t>
  </si>
  <si>
    <t>Tridonic EM converterPACK PRO 232A LiFePO4 50V</t>
  </si>
  <si>
    <t>Tridonic EM R2A BASIC NM 132 2W B</t>
  </si>
  <si>
    <t>Tridonic EM R2A ST NM 132 2W B</t>
  </si>
  <si>
    <t>Tridonic EM R2A PRO NM 132 2W B</t>
  </si>
  <si>
    <t>Tridonic EMpLED BASIC CLE 232 C LiFePO4 14W</t>
  </si>
  <si>
    <t>Tridonic EMpLED CPS CLE C 14W</t>
  </si>
  <si>
    <t>Tridonic EM cPK BASIC 232A LiFePO4 50V</t>
  </si>
  <si>
    <t>Tridonic EM cPK PRO 232A LiFePO4 50V</t>
  </si>
  <si>
    <t>Tridonic EMcLED ONC 232 LiFePO4 50V KIT</t>
  </si>
  <si>
    <t>Tridonic EMcLED ONC 232 LiFePO4 250V KIT</t>
  </si>
  <si>
    <t>Tridonic EMcLED ONC 212 LiFePO4 50V KIT</t>
  </si>
  <si>
    <t>Tridonic EMcLED ONC 212 LiFePO4 250V KIT</t>
  </si>
  <si>
    <t>Tridonic EM R2A 68mm BASIC NM 132 AP</t>
  </si>
  <si>
    <t>Tridonic EM R2A 68mm BASIC NM 132 ER</t>
  </si>
  <si>
    <t>Tridonic EM R2A 68mm ST NM 132 AP</t>
  </si>
  <si>
    <t>Tridonic EM R2A 68mm ST NM 132 ER</t>
  </si>
  <si>
    <t>Tridonic EM R2A 68mm PRO NM 132 AP</t>
  </si>
  <si>
    <t>Tridonic EM R2A 68mm PRO NM 132 ER</t>
  </si>
  <si>
    <t>Tridonic EM R2A 68mm BASIC NM 133 AP</t>
  </si>
  <si>
    <t>Tridonic EM R2A 68mm BASIC NM 133 ER</t>
  </si>
  <si>
    <t>Tridonic EM R2A 68mm ST NM 133 AP</t>
  </si>
  <si>
    <t>Tridonic EM R2A 68mm ST NM 133 ER</t>
  </si>
  <si>
    <t>Tridonic EM R2A 68mm PRO NM 133 AP</t>
  </si>
  <si>
    <t>Tridonic EM R2A 68mm PRO NM 133 ER</t>
  </si>
  <si>
    <t>Tridonic EMcLED ONC 214 LiFePO4 250V KIT</t>
  </si>
  <si>
    <t>Tridonic EM R2A bDW NM 132 SMh</t>
  </si>
  <si>
    <t>Tridonic EM R2A bDW NM 132 SMh-B</t>
  </si>
  <si>
    <t>Tridonic Test Switch EM 2 (Testknop)</t>
  </si>
  <si>
    <t>Tridonic LED EM groen</t>
  </si>
  <si>
    <t>ACCU C4A NiCd 1,6Ah Cs 1x4 cel</t>
  </si>
  <si>
    <t>ACCU C4B NiCd 1,6Ah Cs 4x1 cel</t>
  </si>
  <si>
    <t>ACCU C4C NiCd 1,6Ah Cs 2+2 cel</t>
  </si>
  <si>
    <t>ACCU C5A NiCd 1,6Ah Cs 1x5 cel</t>
  </si>
  <si>
    <t>ACCU C5B NiCd 1,6Ah Cs 5x1 cel</t>
  </si>
  <si>
    <t>ACCU C5C NiCd 1,6Ah Cs 3+2 cel</t>
  </si>
  <si>
    <t>ACCU C6A NiCd 1,6Ah Cs 1x6 cel</t>
  </si>
  <si>
    <t>ACCU C6C NiCd 1,6Ah Cs 3+3 cel</t>
  </si>
  <si>
    <t>Tridonic LED EM bi-colour</t>
  </si>
  <si>
    <t>ACCU C3A NiCd 1,6Ah Cs 1x3 cel</t>
  </si>
  <si>
    <t>Tridonic LED EM bi-colour High Bright</t>
  </si>
  <si>
    <t>Tridonic LED EM groen High Bright</t>
  </si>
  <si>
    <t>Tridonic EM CONNECT ST 1 uur voor PC COMBO CONNECT</t>
  </si>
  <si>
    <t>Tridonic EM powerLED 1W BASIC screw fix</t>
  </si>
  <si>
    <t>Tridonic EM powerLED 2W BASIC screw fix</t>
  </si>
  <si>
    <t>Tridonic EM powerLED 1W ST screw fix</t>
  </si>
  <si>
    <t>Tridonic EM powerLED 2W ST screw fix</t>
  </si>
  <si>
    <t>Tridonic EM powerLED 1W BASIC clip fix</t>
  </si>
  <si>
    <t>Tridonic EM powerLED 2W BASIC clip fix</t>
  </si>
  <si>
    <t>Tridonic EM powerLED 1W ST clip fix</t>
  </si>
  <si>
    <t>Tridonic EM powerLED 2W ST clip fix</t>
  </si>
  <si>
    <t>Tridonic PC COMBO 2x40-34 TCL</t>
  </si>
  <si>
    <t>Tridonic Test Switch EM 3 (Testknop met Connector)</t>
  </si>
  <si>
    <t>90.10.400</t>
  </si>
  <si>
    <t>Altenburger AQStation Input 14x (LAN/WLAN)</t>
  </si>
  <si>
    <t>90.10.510</t>
  </si>
  <si>
    <t>EVSA 1x58W T8/1x54W T5 110-277V 50-60Hz</t>
  </si>
  <si>
    <t>37,0/440V 50x132mm ALU met 20cm draad</t>
  </si>
  <si>
    <t>30,0/440V 45x132mm ALU met 20cm draad</t>
  </si>
  <si>
    <t>AC.DM-003</t>
  </si>
  <si>
    <t>DINUY condensator t.b.v. dimmers</t>
  </si>
  <si>
    <t>AC.DMS.001</t>
  </si>
  <si>
    <t>AF</t>
  </si>
  <si>
    <t>Schlegel SCHAKELCONTACT 1M/1V</t>
  </si>
  <si>
    <t>AF0130</t>
  </si>
  <si>
    <t>Rechner KFA-1-500-XXL-IL4-KL-Y70</t>
  </si>
  <si>
    <t>AF0157</t>
  </si>
  <si>
    <t>Rechner KFA-5-2-L-P-S-E-Y0E-Y50</t>
  </si>
  <si>
    <t>AF2</t>
  </si>
  <si>
    <t>Schlegel SCHAKELCONTACT 2M/2V</t>
  </si>
  <si>
    <t>AFL</t>
  </si>
  <si>
    <t>Schlegel SCHAKELCONTACT 1M/1V lamphouder T5,5K</t>
  </si>
  <si>
    <t>AFL_AU</t>
  </si>
  <si>
    <t>AFL2</t>
  </si>
  <si>
    <t>Schlegel SCHAKELCONTACT 2M/2V lamphouder T5,5K</t>
  </si>
  <si>
    <t>AG00001</t>
  </si>
  <si>
    <t>AG00002</t>
  </si>
  <si>
    <t>AG00003</t>
  </si>
  <si>
    <t>AG00004</t>
  </si>
  <si>
    <t>AG00005</t>
  </si>
  <si>
    <t>AG00006</t>
  </si>
  <si>
    <t>AG00007</t>
  </si>
  <si>
    <t>AG00008</t>
  </si>
  <si>
    <t>AG00010</t>
  </si>
  <si>
    <t>AgiLight LS-U650-RGBW-B200-A 100 stuks 12VDC</t>
  </si>
  <si>
    <t>AG00011</t>
  </si>
  <si>
    <t>AgiLight LS-UMIN-GRN-L4-50A 150 Stuks 12VDC</t>
  </si>
  <si>
    <t>AG00015</t>
  </si>
  <si>
    <t>AG00017</t>
  </si>
  <si>
    <t>AK22RRSW</t>
  </si>
  <si>
    <t>Schlegel AFSLUITKAP zwart D=22,3mm IP67</t>
  </si>
  <si>
    <t>AKRL1_30</t>
  </si>
  <si>
    <t>AL5</t>
  </si>
  <si>
    <t>Schlegel LAMPHOUDER T5,5K</t>
  </si>
  <si>
    <t>AM.K5X.001</t>
  </si>
  <si>
    <t>DINUY KNX-RF signaalversterker</t>
  </si>
  <si>
    <t>AM.PLA.LE2</t>
  </si>
  <si>
    <t>DINUY Versterker 12-48VDC / 8A inbouw</t>
  </si>
  <si>
    <t>ASI_BZL5</t>
  </si>
  <si>
    <t>Schlegel AS INTERFACE 2-polig lamph. T5,5K dimbaar</t>
  </si>
  <si>
    <t>AT</t>
  </si>
  <si>
    <t>Schlegel IMPULSCONTACT 1M/1V</t>
  </si>
  <si>
    <t>AT_AU</t>
  </si>
  <si>
    <t>Schlegel IMPULSCONTACT 1M/1V verguld</t>
  </si>
  <si>
    <t>AT2</t>
  </si>
  <si>
    <t>Schlegel IMPULSCONTACT 2M/2V</t>
  </si>
  <si>
    <t>ATI</t>
  </si>
  <si>
    <t>Schlegel IMPULSCONTACT 1M</t>
  </si>
  <si>
    <t>ATL</t>
  </si>
  <si>
    <t>Schlegel IMPULSCONTACT 1M/1V lamphouder T5,5K</t>
  </si>
  <si>
    <t>ATL_AU</t>
  </si>
  <si>
    <t>ATL2</t>
  </si>
  <si>
    <t>Schlegel IMPULSCONTACT 2M/2V lamphouder T5,5K</t>
  </si>
  <si>
    <t>ATL2_AU</t>
  </si>
  <si>
    <t>ATO</t>
  </si>
  <si>
    <t>Schlegel IMPULSCONTACT 1V</t>
  </si>
  <si>
    <t>AZ011</t>
  </si>
  <si>
    <t>AZ011_97</t>
  </si>
  <si>
    <t>Schlegel IMPULSCONTACT 2 stappen 2M/1V</t>
  </si>
  <si>
    <t>AZ111</t>
  </si>
  <si>
    <t>Schlegel IMPULSCONTACT 1V + 1M met middencontact</t>
  </si>
  <si>
    <t>AZ2</t>
  </si>
  <si>
    <t>AZ2N</t>
  </si>
  <si>
    <t>AZ4I</t>
  </si>
  <si>
    <t>Schlegel IMPULSCONTACT 4M</t>
  </si>
  <si>
    <t>AZ4I_709</t>
  </si>
  <si>
    <t>AZ4O</t>
  </si>
  <si>
    <t>Schlegel IMPULSCONTACT 4V</t>
  </si>
  <si>
    <t>AZL4I</t>
  </si>
  <si>
    <t>Schlegel IMPULSCONTACT 4M lamphouder L5,5K</t>
  </si>
  <si>
    <t>AZOO</t>
  </si>
  <si>
    <t>Schlegel IMPULSCONTACT 2V</t>
  </si>
  <si>
    <t>AZOSOI</t>
  </si>
  <si>
    <t>Schlegel IMPULSCONTACT 1M/2V + 1V storing veilig</t>
  </si>
  <si>
    <t>AZOW1</t>
  </si>
  <si>
    <t>Schlegel IMPULSCONTACT 1M/1V + middencontact</t>
  </si>
  <si>
    <t>BF</t>
  </si>
  <si>
    <t>BFI</t>
  </si>
  <si>
    <t>Schlegel SCHAKELCONTACT 2M</t>
  </si>
  <si>
    <t>BFIK</t>
  </si>
  <si>
    <t>Schlegel SCHAKELCONTACT maint. 2x norm. open</t>
  </si>
  <si>
    <t>BFL</t>
  </si>
  <si>
    <t>Schlegel SCHAKELCONTACT 1V/1M lamphouder W2x4,6d</t>
  </si>
  <si>
    <t>BFL_439</t>
  </si>
  <si>
    <t>Schlegel SCHAKELCONTACT 2M/2V lamphouder W2x4,6d</t>
  </si>
  <si>
    <t>BFL5</t>
  </si>
  <si>
    <t>BFL5_439</t>
  </si>
  <si>
    <t>BFL5-538/02</t>
  </si>
  <si>
    <t>Schlegel SCHAKELELEMENT lamphouder T5,5K</t>
  </si>
  <si>
    <t>BFL5K</t>
  </si>
  <si>
    <t>BFLI</t>
  </si>
  <si>
    <t>Schlegel SCHAKELCONTACT 2M lamphouder W2x4,6d</t>
  </si>
  <si>
    <t>BFLI5</t>
  </si>
  <si>
    <t>Schlegel SCHAKELCONTACT 2M lamphouder T5,5K</t>
  </si>
  <si>
    <t>BFLI5K</t>
  </si>
  <si>
    <t>BFLIK</t>
  </si>
  <si>
    <t>BFLK</t>
  </si>
  <si>
    <t>BL4</t>
  </si>
  <si>
    <t>Schlegel LAMPHOUDER voor W2x4,6d</t>
  </si>
  <si>
    <t>BL4K</t>
  </si>
  <si>
    <t>BL5</t>
  </si>
  <si>
    <t>Schlegel LAMPHOUDER voor T5,5K</t>
  </si>
  <si>
    <t>BL5K</t>
  </si>
  <si>
    <t>Schlegel LAMPHOUDER voor T5,5K schroefaansluiting</t>
  </si>
  <si>
    <t>BSK1</t>
  </si>
  <si>
    <t>Schlegel TEKSTPLAAT standaard opdruk indexnr. 1</t>
  </si>
  <si>
    <t>BSK110</t>
  </si>
  <si>
    <t>Schlegel TEKSTPLAAT standaard opdruk indexnr. 110</t>
  </si>
  <si>
    <t>BSK1101</t>
  </si>
  <si>
    <t>Schlegel TEKSTPLAAT standaard opdruk indexnr. 1101</t>
  </si>
  <si>
    <t>BSK13</t>
  </si>
  <si>
    <t>BSK69</t>
  </si>
  <si>
    <t>Schlegel TEKSTPLAAT bedrukt met '6'</t>
  </si>
  <si>
    <t>BSK90</t>
  </si>
  <si>
    <t>Schlegel TEKSTPLAAT standaard opdruk indexnr. 90</t>
  </si>
  <si>
    <t>BSKJ119945_001</t>
  </si>
  <si>
    <t>BSKJ119945_002</t>
  </si>
  <si>
    <t>BSKJU</t>
  </si>
  <si>
    <t>Schlegel TEKSTPLAAT onbedrukt</t>
  </si>
  <si>
    <t>BSKU</t>
  </si>
  <si>
    <t>BSLXU</t>
  </si>
  <si>
    <t>BSOK106</t>
  </si>
  <si>
    <t>Schlegel TEKSTPLAAT standaard opdruk indexnr. 106</t>
  </si>
  <si>
    <t>BSOK109</t>
  </si>
  <si>
    <t>Schlegel TEKSTPLAAT standaard opdruk indexnr. 109</t>
  </si>
  <si>
    <t>BSOK1101</t>
  </si>
  <si>
    <t>BSOK1123</t>
  </si>
  <si>
    <t>Schlegel TEKSTPLAAT standaard opdruk indexnr. 1123</t>
  </si>
  <si>
    <t>BSOK1125</t>
  </si>
  <si>
    <t>Schlegel TEKSTPLAAT standaard opdruk indexnr. 1125</t>
  </si>
  <si>
    <t>BSOK1150</t>
  </si>
  <si>
    <t>Schlegel TEKSTPLAAT standaard opdruk indexnr. 1150</t>
  </si>
  <si>
    <t>BSOK1165</t>
  </si>
  <si>
    <t>Schlegel TEKSTPLAAT standaard opdruk indexnr. 1165</t>
  </si>
  <si>
    <t>BSOK8</t>
  </si>
  <si>
    <t>Schlegel TEKSTPLAAT standaard opdruk indexnr. 8</t>
  </si>
  <si>
    <t>BSOKJ1</t>
  </si>
  <si>
    <t>BSOKJ119945_0001</t>
  </si>
  <si>
    <t>Schlegel TEKSTPLAAT 119945_0001 WING SB OPERAT.</t>
  </si>
  <si>
    <t>BSOKJ119945_0002</t>
  </si>
  <si>
    <t>Schlegel TEKSTPLAAT 119945_0002 WING PS OPERAT.</t>
  </si>
  <si>
    <t>BSOKJ119945_0003</t>
  </si>
  <si>
    <t>Schlegel TEKSTPLAAT 119945_0003 COLLECT FAIL</t>
  </si>
  <si>
    <t>BSOKJ119945_0004</t>
  </si>
  <si>
    <t>Schlegel TEKSTPLAAT 119945_0004 EM'CY STOP</t>
  </si>
  <si>
    <t>BSOKJ119945_0005</t>
  </si>
  <si>
    <t>Schlegel TEKSTPLAAT 119945_0005 BUZZER OFF</t>
  </si>
  <si>
    <t>BSOKJ119945_0006</t>
  </si>
  <si>
    <t>Schlegel TEKSTPLAAT 119945_0006 LAMP TEST</t>
  </si>
  <si>
    <t>BSOKJ119945_0007</t>
  </si>
  <si>
    <t>Schlegel TEKSTPLAAT 119945_0007 ME PORT EM'CY STOP</t>
  </si>
  <si>
    <t>BSOKJ119945_0008</t>
  </si>
  <si>
    <t>Schlegel TEKSTPLAAT 119945_0008 ME STBD EM'CY STOP</t>
  </si>
  <si>
    <t>BSOKJ119945_0009</t>
  </si>
  <si>
    <t>Schlegel TEKSTPLAAT 119945_0009 INSTR.DIM +</t>
  </si>
  <si>
    <t>BSOKJ119945_0010</t>
  </si>
  <si>
    <t>Schlegel TEKSTPLAAT 119945_0010 INSTR.DIM -</t>
  </si>
  <si>
    <t>BSOKJ119945_0011</t>
  </si>
  <si>
    <t>Schlegel TEKSTPLAAT 119945_0011 PANEL.DIM +</t>
  </si>
  <si>
    <t>BSOKJ119945_0012</t>
  </si>
  <si>
    <t>Schlegel TEKSTPLAAT 119945_0012 PANEL.DIM -</t>
  </si>
  <si>
    <t>BSOKJ119945_0013</t>
  </si>
  <si>
    <t>Schlegel TEKSTPLAAT 119945_0013 NFU INDEP.</t>
  </si>
  <si>
    <t>BSOKJ119945_0014</t>
  </si>
  <si>
    <t>Schlegel TEKSTPLAAT 119945_0014 NFU SYNCH.</t>
  </si>
  <si>
    <t>BSOKJ119945_0015</t>
  </si>
  <si>
    <t>Schlegel TEKSTPLAAT 119945_0015 TAKE OVER</t>
  </si>
  <si>
    <t>BSOKJ226</t>
  </si>
  <si>
    <t>Schlegel TEKSTPLAAT bedrukt met 'RESET'</t>
  </si>
  <si>
    <t>BSOKJ23</t>
  </si>
  <si>
    <t>Schlegel TEKSTPLAAT standaard opdruk indexnr. 23</t>
  </si>
  <si>
    <t>BSOKJU</t>
  </si>
  <si>
    <t>BSOKU</t>
  </si>
  <si>
    <t>BSQX1</t>
  </si>
  <si>
    <t>BSQX101</t>
  </si>
  <si>
    <t>Schlegel TEKSTPLAAT standaard opdruk indexnr. 101</t>
  </si>
  <si>
    <t>BSQX102</t>
  </si>
  <si>
    <t>Schlegel TEKSTPLAAT standaard opdruk indexnr. 102</t>
  </si>
  <si>
    <t>BSQX103</t>
  </si>
  <si>
    <t>Schlegel TEKSTPLAAT standaard opdruk indexnr. 103</t>
  </si>
  <si>
    <t>BSQX109</t>
  </si>
  <si>
    <t>BSQX1102</t>
  </si>
  <si>
    <t>Schlegel TEKSTPLAAT standaard opdruk indexnr. 1102</t>
  </si>
  <si>
    <t>BSQX1105</t>
  </si>
  <si>
    <t>Schlegel TEKSTPLAAT standaard opdruk indexnr. 1105</t>
  </si>
  <si>
    <t>BSQX111</t>
  </si>
  <si>
    <t>Schlegel TEKSTPLAAT standaard opdruk indexnr. 111</t>
  </si>
  <si>
    <t>BSQX112</t>
  </si>
  <si>
    <t>Schlegel TEKSTPLAAT standaard opdruk indexnr. 112</t>
  </si>
  <si>
    <t>BSQX1120</t>
  </si>
  <si>
    <t>Schlegel TEKSTPLAAT standaard opdruk indexnr. 1120</t>
  </si>
  <si>
    <t>BSQX1125</t>
  </si>
  <si>
    <t>BSQX1131</t>
  </si>
  <si>
    <t>Schlegel TEKSTPLAAT standaard opdruk indexnr. 1131</t>
  </si>
  <si>
    <t>BSQX1134</t>
  </si>
  <si>
    <t>Schlegel TEKSTPLAAT standaard opdruk indexnr. 1134</t>
  </si>
  <si>
    <t>BSQX1136</t>
  </si>
  <si>
    <t>Schlegel TEKSTPLAAT standaard opdruk indexnr. 1136</t>
  </si>
  <si>
    <t>BSQX1146</t>
  </si>
  <si>
    <t>Schlegel TEKSTPLAAT standaard opdruk indexnr. 1146</t>
  </si>
  <si>
    <t>BSQX1147</t>
  </si>
  <si>
    <t>Schlegel TEKSTPLAAT standaard opdruk indexnr. 1147</t>
  </si>
  <si>
    <t>BSQX1160</t>
  </si>
  <si>
    <t>Schlegel TEKSTPLAAT standaard opdruk indexnr. 1160</t>
  </si>
  <si>
    <t>BSQX19</t>
  </si>
  <si>
    <t>Schlegel TEKSTPLAAT standaard opdruk indexnr. 19</t>
  </si>
  <si>
    <t>BSQX191</t>
  </si>
  <si>
    <t>Schlegel TEKSTPLAAT standaard opdruk indexnr. 191</t>
  </si>
  <si>
    <t>BSQX192</t>
  </si>
  <si>
    <t>Schlegel TEKSTPLAAT standaard opdruk indexnr. 192</t>
  </si>
  <si>
    <t>BSQX201</t>
  </si>
  <si>
    <t>Schlegel TEKSTPLAAT bedrukt met 'START'</t>
  </si>
  <si>
    <t>BSQX202</t>
  </si>
  <si>
    <t>Schlegel TEKSTPLAAT bedrukt met 'STOP'</t>
  </si>
  <si>
    <t>BSQX218</t>
  </si>
  <si>
    <t>Schlegel TEKSTPLAAT standaard opdruk indexnr. 218</t>
  </si>
  <si>
    <t>BSQX219</t>
  </si>
  <si>
    <t>Schlegel TEKSTPLAAT standaard opdruk indexnr. 219</t>
  </si>
  <si>
    <t>BSQX226</t>
  </si>
  <si>
    <t>BSQX42</t>
  </si>
  <si>
    <t>Schlegel TEKSTPLAAT bedrukt met '0'</t>
  </si>
  <si>
    <t>BSQX43</t>
  </si>
  <si>
    <t>Schlegel TEKSTPLAAT bedrukt met 'I'</t>
  </si>
  <si>
    <t>BSQX44</t>
  </si>
  <si>
    <t>Schlegel TEKSTPLAAT bedrukt met 'II'</t>
  </si>
  <si>
    <t>BSQX64</t>
  </si>
  <si>
    <t>Schlegel TEKSTPLAAT bedrukt met '1'</t>
  </si>
  <si>
    <t>BSQX65</t>
  </si>
  <si>
    <t>Schlegel TEKSTPLAAT bedrukt met '2'</t>
  </si>
  <si>
    <t>BSQX66</t>
  </si>
  <si>
    <t>Schlegel TEKSTPLAAT bedrukt met '3'</t>
  </si>
  <si>
    <t>BSQX67</t>
  </si>
  <si>
    <t>Schlegel TEKSTPLAAT bedrukt met '4'</t>
  </si>
  <si>
    <t>BSQX68</t>
  </si>
  <si>
    <t>Schlegel TEKSTPLAAT bedrukt met '5'</t>
  </si>
  <si>
    <t>BSQX84</t>
  </si>
  <si>
    <t>Schlegel TEKSTPLAAT bedrukt 'P'</t>
  </si>
  <si>
    <t>BSQX90</t>
  </si>
  <si>
    <t>Schlegel TEKSTPLAAT bedrukt met symbool 'bel'</t>
  </si>
  <si>
    <t>BSQXLLU</t>
  </si>
  <si>
    <t>BSQXU</t>
  </si>
  <si>
    <t>BSRR106</t>
  </si>
  <si>
    <t>BSRR110</t>
  </si>
  <si>
    <t>BSRR1101</t>
  </si>
  <si>
    <t>BSRR1108</t>
  </si>
  <si>
    <t>Schlegel TEKSTPLAAT standaard opdruk indexnr. 1108</t>
  </si>
  <si>
    <t>BSRR1109</t>
  </si>
  <si>
    <t>Schlegel TEKSTPLAAT standaard opdruk indexnr. 1109</t>
  </si>
  <si>
    <t>BSRR111</t>
  </si>
  <si>
    <t>BSRR1130</t>
  </si>
  <si>
    <t>Schlegel TEKSTPLAAT standaard opdruk indexnr. 1130</t>
  </si>
  <si>
    <t>BSRR1133</t>
  </si>
  <si>
    <t>Schlegel TEKSTPLAAT standaard opdruk indexnr. 1133</t>
  </si>
  <si>
    <t>BSRR1134</t>
  </si>
  <si>
    <t>BSRR1143</t>
  </si>
  <si>
    <t>Schlegel TEKSTPLAAT standaard opdruk indexnr. 1143</t>
  </si>
  <si>
    <t>BSRR1144</t>
  </si>
  <si>
    <t>Schlegel TEKSTPLAAT standaard opdruk indexnr. 1144</t>
  </si>
  <si>
    <t>BSRR1145</t>
  </si>
  <si>
    <t>Schlegel TEKSTPLAAT standaard opdruk indexnr. 1145</t>
  </si>
  <si>
    <t>BSRR1149</t>
  </si>
  <si>
    <t>Schlegel TEKSTPLAAT indexnr 1149</t>
  </si>
  <si>
    <t>BSRR1150</t>
  </si>
  <si>
    <t>BSRR1155</t>
  </si>
  <si>
    <t>Schlegel TEKSTPLAAT standaard opdruk indexnr. 1155</t>
  </si>
  <si>
    <t>BSRR1165</t>
  </si>
  <si>
    <t>Schlegel TEKSTPLAAT indexnr 1165</t>
  </si>
  <si>
    <t>BSRR1166</t>
  </si>
  <si>
    <t>Schlegel TEKSTPLAAT standaard opdruk indexnr. 1166</t>
  </si>
  <si>
    <t>BSRR119945_003</t>
  </si>
  <si>
    <t>Schlegel TEKSTPLAAT BSRR 119945 003 'TOWNING HOOK'</t>
  </si>
  <si>
    <t>BSRR119945_004</t>
  </si>
  <si>
    <t>Schlegel TEKSTPLAAT BSRR 119945 004 'WINCH BRAKE'</t>
  </si>
  <si>
    <t>BSRR144</t>
  </si>
  <si>
    <t>Schlegel TEKSTPLAAT standaard opdruk indexnr. 144</t>
  </si>
  <si>
    <t>BSRR181</t>
  </si>
  <si>
    <t>Schlegel TEKSTPLAAT indexnr 181</t>
  </si>
  <si>
    <t>BSRR182</t>
  </si>
  <si>
    <t>Schlegel TEKSTPLAAT standaard opdruk indexnr. 182</t>
  </si>
  <si>
    <t>BSRR193</t>
  </si>
  <si>
    <t>Schlegel TEKSTPLAAT standaard opdruk indexnr. 193</t>
  </si>
  <si>
    <t>BSRR201</t>
  </si>
  <si>
    <t>Schlegel TEKSTPLAAT standaard opdruk indexnr. 201</t>
  </si>
  <si>
    <t>BSRR202</t>
  </si>
  <si>
    <t>Schlegel TEKSTPLAAT standaard opdruk indexnr. 202</t>
  </si>
  <si>
    <t>BSRR202A</t>
  </si>
  <si>
    <t>Schlegel TEKSTPLAAT standaard opdruk indexnr. 202A</t>
  </si>
  <si>
    <t>BSRR203</t>
  </si>
  <si>
    <t>Schlegel TEKSTPLAAT indexnr 203</t>
  </si>
  <si>
    <t>BSRR204</t>
  </si>
  <si>
    <t>Schlegel TEKSTPLAAT indexnr 204</t>
  </si>
  <si>
    <t>BSRR205</t>
  </si>
  <si>
    <t>Schlegel TEKSTPLAAT indexnr 205</t>
  </si>
  <si>
    <t>BSRR206</t>
  </si>
  <si>
    <t>Schlegel TEKSTPLAAT indexnr 206</t>
  </si>
  <si>
    <t>BSRR226</t>
  </si>
  <si>
    <t>Schlegel TEKSTPLAAT standaard opdruk indexnr. 226</t>
  </si>
  <si>
    <t>BSRR230</t>
  </si>
  <si>
    <t>Schlegel TEKSTPLAAT standaard opdruk indexnr. 230</t>
  </si>
  <si>
    <t>BSRR25</t>
  </si>
  <si>
    <t>Schlegel TEKSTPLAAT standaard opdruk indexnr. 25</t>
  </si>
  <si>
    <t>BSRR373</t>
  </si>
  <si>
    <t>Schlegel TEKSTPLAAT standaard opdruk indexnr. 373</t>
  </si>
  <si>
    <t>BSRR374</t>
  </si>
  <si>
    <t>Schlegel TEKSTPLAAT standaard opdruk indexnr. 374</t>
  </si>
  <si>
    <t>BSRR43</t>
  </si>
  <si>
    <t>Schlegel TEKSTPLAAT standaard opdruk indexnr. 43</t>
  </si>
  <si>
    <t>BSRR64</t>
  </si>
  <si>
    <t>Schlegel TEKSTPLAAT standaard opdruk indexnr. 64</t>
  </si>
  <si>
    <t>BSRR65</t>
  </si>
  <si>
    <t>Schlegel TEKSTPLAAT standaard opdruk indexnr. 65</t>
  </si>
  <si>
    <t>BSRR67</t>
  </si>
  <si>
    <t>Schlegel TEKSTPLAAT standaard opdruk indexnr. 67</t>
  </si>
  <si>
    <t>BSRR90</t>
  </si>
  <si>
    <t>BSRRU</t>
  </si>
  <si>
    <t>BSRX1</t>
  </si>
  <si>
    <t>BSRX106</t>
  </si>
  <si>
    <t>BSRX110</t>
  </si>
  <si>
    <t>BSRX1101</t>
  </si>
  <si>
    <t>BSRX1143</t>
  </si>
  <si>
    <t>BSRX1144</t>
  </si>
  <si>
    <t>BSRX1145</t>
  </si>
  <si>
    <t>BSRX1150</t>
  </si>
  <si>
    <t>BSRX1155</t>
  </si>
  <si>
    <t>BSRX119945_0001</t>
  </si>
  <si>
    <t>Schlegel TEKSTPLAAT BSRX119945_0001 'Nav Lights'</t>
  </si>
  <si>
    <t>BSRX119945_0002</t>
  </si>
  <si>
    <t>Schlegel TEKSTPLAAT BSRX119945_0002 'Bat.Switch'</t>
  </si>
  <si>
    <t>BSRX119945_0003</t>
  </si>
  <si>
    <t>BSRX119945_0004</t>
  </si>
  <si>
    <t>Schlegel TEKSTPLAAT BSRX119945_0004 'Trimtabs'</t>
  </si>
  <si>
    <t>BSRX119945_0005</t>
  </si>
  <si>
    <t>Schlegel TEKSTPLAAT BSRX119945_0005 'Hatchlift'</t>
  </si>
  <si>
    <t>BSRX119945_0006</t>
  </si>
  <si>
    <t>Schlegel TEKSTPLAAT BSRX119945_0006 'Bilgepump'</t>
  </si>
  <si>
    <t>BSRX119945_0007</t>
  </si>
  <si>
    <t>Schlegel TEKSTPLAAT BSRX119945_0007 'Leegpompen'</t>
  </si>
  <si>
    <t>BSRX119945_0008</t>
  </si>
  <si>
    <t>Schlegel TEKSTPLAAT 119945_0008 '34-60%'</t>
  </si>
  <si>
    <t>BSRX2</t>
  </si>
  <si>
    <t>Schlegel TEKSTPLAAT standaard opdruk indexnr. 2</t>
  </si>
  <si>
    <t>BSRX201</t>
  </si>
  <si>
    <t>Schlegel TEKSTPLAAT "START"</t>
  </si>
  <si>
    <t>BSRX201A</t>
  </si>
  <si>
    <t>BSRX202</t>
  </si>
  <si>
    <t>Schlegel TEKSTPLAAT "STOP"</t>
  </si>
  <si>
    <t>BSRX203</t>
  </si>
  <si>
    <t>Schlegel TEKSTPLAAT bedrukt met 'ON'</t>
  </si>
  <si>
    <t>BSRX226</t>
  </si>
  <si>
    <t>BSRX230</t>
  </si>
  <si>
    <t>Schlegel TEKSTPLAAT bedrukt met 'G'</t>
  </si>
  <si>
    <t>BSRX41</t>
  </si>
  <si>
    <t>Schlegel TEKSTPLAAT bedrukt met 'O'</t>
  </si>
  <si>
    <t>BSRX42</t>
  </si>
  <si>
    <t>BSRX43</t>
  </si>
  <si>
    <t>BSRX504</t>
  </si>
  <si>
    <t>Schlegel TEKSTPLAAT bedrukt met '41'</t>
  </si>
  <si>
    <t>BSRX506</t>
  </si>
  <si>
    <t>Schlegel TEKSTPLAAT bedrukt met '43'</t>
  </si>
  <si>
    <t>BSRX67</t>
  </si>
  <si>
    <t>BSRX90</t>
  </si>
  <si>
    <t>BSRXU</t>
  </si>
  <si>
    <t>BT</t>
  </si>
  <si>
    <t>BT_439</t>
  </si>
  <si>
    <t>BT_AU</t>
  </si>
  <si>
    <t>BTI</t>
  </si>
  <si>
    <t>Schlegel IMPULSCONTACT 2M</t>
  </si>
  <si>
    <t>BTIK</t>
  </si>
  <si>
    <t>Schlegel IMPULSCONTACT 2M schroefklem</t>
  </si>
  <si>
    <t>BTK</t>
  </si>
  <si>
    <t>BTL</t>
  </si>
  <si>
    <t>Schlegel IMPULSCONTACT 1M/1V lamphouder W2x4,6d</t>
  </si>
  <si>
    <t>BTL_439</t>
  </si>
  <si>
    <t>Schlegel IMPULSCONTACT 2M/2V lamphouder W2x4,6d</t>
  </si>
  <si>
    <t>BTL5</t>
  </si>
  <si>
    <t>BTL5_439</t>
  </si>
  <si>
    <t>BTL5_AU</t>
  </si>
  <si>
    <t>BTL5K</t>
  </si>
  <si>
    <t>BTLI</t>
  </si>
  <si>
    <t>Schlegel IMPULSCONTACT 2M W2x4,6d</t>
  </si>
  <si>
    <t>BTLI_AU</t>
  </si>
  <si>
    <t>BTLI5</t>
  </si>
  <si>
    <t>Schlegel IMPULSCONTACT 2M lamphouder T5,5K</t>
  </si>
  <si>
    <t>BTLI5K</t>
  </si>
  <si>
    <t>BTLK</t>
  </si>
  <si>
    <t>BTLO</t>
  </si>
  <si>
    <t>Schlegel IMPULSCONTACT 2V lamphouder W2x4,6d</t>
  </si>
  <si>
    <t>BTLO5</t>
  </si>
  <si>
    <t>Schlegel IMPULSCONTACT 2V lamphouder T5,5K</t>
  </si>
  <si>
    <t>BTLO5_AU</t>
  </si>
  <si>
    <t>BTLO5K</t>
  </si>
  <si>
    <t>BTO</t>
  </si>
  <si>
    <t>BTO_111033</t>
  </si>
  <si>
    <t>Schlegel CONTACTELEMENT</t>
  </si>
  <si>
    <t>BVOKJ</t>
  </si>
  <si>
    <t>Schlegel BLINDSTOP 23x23mm IP65 zwart</t>
  </si>
  <si>
    <t>BVQR</t>
  </si>
  <si>
    <t>Schlegel BLINDPLAAT BVQR</t>
  </si>
  <si>
    <t>BVR22</t>
  </si>
  <si>
    <t>Schlegel BLINDSTOP D=22,3mm IP65</t>
  </si>
  <si>
    <t>BVRQJ</t>
  </si>
  <si>
    <t>Schlegel BLINDSTOP RQ</t>
  </si>
  <si>
    <t>BVRRJ</t>
  </si>
  <si>
    <t>Schlegel BLINDSTOP IP65</t>
  </si>
  <si>
    <t>BVSSW</t>
  </si>
  <si>
    <t>Schlegel BLINDSTOP IP66 D=22,3mm</t>
  </si>
  <si>
    <t>BZ_439</t>
  </si>
  <si>
    <t>BZ_494</t>
  </si>
  <si>
    <t>Schlegel IMPULSCONTACT 1M/2V</t>
  </si>
  <si>
    <t>BZ16B6004</t>
  </si>
  <si>
    <t>Schlegel TEKSTPLAAT zelfklevend 0-I</t>
  </si>
  <si>
    <t>BZ16B6006</t>
  </si>
  <si>
    <t>Schlegel TEKSTPLAAT zelfklevend I-II</t>
  </si>
  <si>
    <t>BZ16G</t>
  </si>
  <si>
    <t>Schlegel TEKSTPLAAT zelfklevend</t>
  </si>
  <si>
    <t>BZ16U</t>
  </si>
  <si>
    <t>BZI</t>
  </si>
  <si>
    <t>BZII</t>
  </si>
  <si>
    <t>BZIIK</t>
  </si>
  <si>
    <t>BZIK</t>
  </si>
  <si>
    <t>Schlegel IMPULSCONTACT 1M schroefaansluiting</t>
  </si>
  <si>
    <t>BZL5_439</t>
  </si>
  <si>
    <t>Schlegel IMPULSCONTACT 2M/2V verlichtbaar W2x4,6d</t>
  </si>
  <si>
    <t>BZLI</t>
  </si>
  <si>
    <t>Schlegel IMPULSCONTACT 1M verlicht W2x4,6d</t>
  </si>
  <si>
    <t>BZLI5</t>
  </si>
  <si>
    <t>Schlegel IMPULSCONTACT 1M lamphouder T5,5K</t>
  </si>
  <si>
    <t>BZLI5K</t>
  </si>
  <si>
    <t>BZLII</t>
  </si>
  <si>
    <t>Schlegel IMPULSCONTACT 2M verlicht W2x4,6d</t>
  </si>
  <si>
    <t>BZLII_AU</t>
  </si>
  <si>
    <t>Schlegel IMPULSCONTACT 2M verguld verlicht W2x4,6d</t>
  </si>
  <si>
    <t>BZLII5</t>
  </si>
  <si>
    <t>BZLII5K</t>
  </si>
  <si>
    <t>BZLIIK</t>
  </si>
  <si>
    <t>Schlegel IMPULSCONTACT 2M verlichtbaar W2x4,6d</t>
  </si>
  <si>
    <t>BZLIK</t>
  </si>
  <si>
    <t>BZLO</t>
  </si>
  <si>
    <t>Schlegel IMPULSCONTACT 1V verlicht W2x4,6d</t>
  </si>
  <si>
    <t>BZLO5</t>
  </si>
  <si>
    <t>Schlegel IMPULSCONTACT 1V lamphouder T5,5K</t>
  </si>
  <si>
    <t>BZLO5K</t>
  </si>
  <si>
    <t>BZLOI</t>
  </si>
  <si>
    <t>Schlegel IMPULSCONTACT 1M1V verlicht W2x4,6d</t>
  </si>
  <si>
    <t>BZLOI5</t>
  </si>
  <si>
    <t>Schlegel IMPULSCONTACT 1M/1V verlichtbaar T5,5</t>
  </si>
  <si>
    <t>BZLOI5K</t>
  </si>
  <si>
    <t>BZLOIK</t>
  </si>
  <si>
    <t>Schlegel IMPULSCONTACT 1M/1V verlichtbaar W2x4,6d</t>
  </si>
  <si>
    <t>BZLOK</t>
  </si>
  <si>
    <t>Schlegel IMPULSCONTACT 1V verlichtbaar W2x4,6d</t>
  </si>
  <si>
    <t>BZLOO5</t>
  </si>
  <si>
    <t>BZLOS</t>
  </si>
  <si>
    <t>BZLOS5</t>
  </si>
  <si>
    <t>BZO</t>
  </si>
  <si>
    <t>BZOI</t>
  </si>
  <si>
    <t>BZOI_AU</t>
  </si>
  <si>
    <t>BZOIK</t>
  </si>
  <si>
    <t>Schlegel IMPULSCONTACT 1M/1V schroefaansluiting</t>
  </si>
  <si>
    <t>BZOK</t>
  </si>
  <si>
    <t>Schlegel IMPULSCONTACT 1V schroefaansluiting</t>
  </si>
  <si>
    <t>BZOO</t>
  </si>
  <si>
    <t>BZOOK</t>
  </si>
  <si>
    <t>Schlegel IMPULSCONTACT 2V schroefaansluiting</t>
  </si>
  <si>
    <t>BZOS</t>
  </si>
  <si>
    <t>Schlegel IMPULSCONTACT 1V/1S storing veilig</t>
  </si>
  <si>
    <t>BZOSK</t>
  </si>
  <si>
    <t>Schlegel IMPULSCONTACT 1M/1V storing veilig</t>
  </si>
  <si>
    <t>CAP6</t>
  </si>
  <si>
    <t>Schlegel CAP6 Aansluitelement</t>
  </si>
  <si>
    <t>CAP8</t>
  </si>
  <si>
    <t>Schlegel CAP8 Aansluitelement</t>
  </si>
  <si>
    <t>CL</t>
  </si>
  <si>
    <t>CLF</t>
  </si>
  <si>
    <t>CO.K5X.001</t>
  </si>
  <si>
    <t>DINUY KNX-RF USB INTERFACE</t>
  </si>
  <si>
    <t>CO.K5X.002</t>
  </si>
  <si>
    <t>DINUY KNX-RF /KNX GATEWAY</t>
  </si>
  <si>
    <t>CO.KNT.002</t>
  </si>
  <si>
    <t>DINUY USB/KNX interface</t>
  </si>
  <si>
    <t>CO.KNT.IPI</t>
  </si>
  <si>
    <t>DINUY KNX IP beveiligde interface</t>
  </si>
  <si>
    <t>CO.KNT.IPR</t>
  </si>
  <si>
    <t>DINUY KNX IP router beveiligd</t>
  </si>
  <si>
    <t>CO.KNX.002</t>
  </si>
  <si>
    <t>DINUY RF-KNX / TP KNX MEDIA COUPLER</t>
  </si>
  <si>
    <t>CO.REG.R05</t>
  </si>
  <si>
    <t>DINUY Afstandbediening RE DMS 001 en RE DMS DA1</t>
  </si>
  <si>
    <t>CS-310</t>
  </si>
  <si>
    <t>C-mac CS310 stroomsensor AC/DC</t>
  </si>
  <si>
    <t>CT2</t>
  </si>
  <si>
    <t>Schlegel IMPULSCONTACT 2x wissel 48V 100mA AC/DC</t>
  </si>
  <si>
    <t>CTF</t>
  </si>
  <si>
    <t>Schlegel IMPULSCONTACT 1x wisselcontact</t>
  </si>
  <si>
    <t>CTFS_24R_G</t>
  </si>
  <si>
    <t>Schlegel IMPULSCONTACT met 2 kleuren led</t>
  </si>
  <si>
    <t>CTFS_24RGB</t>
  </si>
  <si>
    <t>Schlegel IMPULSCONTACT met 3 kleuren led</t>
  </si>
  <si>
    <t>CTL</t>
  </si>
  <si>
    <t>Schlegel IMPULSCONTACT 1x wisselcontact met T5,5K</t>
  </si>
  <si>
    <t>CTL2</t>
  </si>
  <si>
    <t>CTL2_549</t>
  </si>
  <si>
    <t>Schlegel IMPULSCONTACT 2M/2V T5,5K</t>
  </si>
  <si>
    <t>CTLF</t>
  </si>
  <si>
    <t>CTLP</t>
  </si>
  <si>
    <t>CTLP_485</t>
  </si>
  <si>
    <t>CTLPL_485</t>
  </si>
  <si>
    <t>CTP</t>
  </si>
  <si>
    <t>Schlegel IMPULSCONTACT 1 wisselcontact</t>
  </si>
  <si>
    <t>CTP_485</t>
  </si>
  <si>
    <t>CTPF_620</t>
  </si>
  <si>
    <t>Schlegel IMPULSCONTACT 1 wisselcontact snap action</t>
  </si>
  <si>
    <t>CXRF2</t>
  </si>
  <si>
    <t>Schlegel IMPULSCONTACT 2 x wissel</t>
  </si>
  <si>
    <t>CZTLP</t>
  </si>
  <si>
    <t>CZTLP2</t>
  </si>
  <si>
    <t>CZTLP2_549</t>
  </si>
  <si>
    <t>Schlegel IMPULSCONTACT 2M/2V T5,5K print</t>
  </si>
  <si>
    <t>CZTLP2_554</t>
  </si>
  <si>
    <t>Schlegel IMPULSCONTACT 2M/2V T5,5K print / kraag</t>
  </si>
  <si>
    <t>CZTP</t>
  </si>
  <si>
    <t>DB</t>
  </si>
  <si>
    <t>Schlegel D-serie opvulelement</t>
  </si>
  <si>
    <t>DL</t>
  </si>
  <si>
    <t>Schlegel LAMPHOUDER BA9s</t>
  </si>
  <si>
    <t>DM.BRA.000</t>
  </si>
  <si>
    <t>DM.BRA.B1B</t>
  </si>
  <si>
    <t>DM.CAM.001</t>
  </si>
  <si>
    <t>DM.CAM.003</t>
  </si>
  <si>
    <t>DM.HF1.000</t>
  </si>
  <si>
    <t>DINUY Bew. sensor 2-50 Lux geschikt voor inbouw</t>
  </si>
  <si>
    <t>DM.K5X.001</t>
  </si>
  <si>
    <t>DINUY bewegingssensor op batterij KNX-RF</t>
  </si>
  <si>
    <t>DM.KNT.001</t>
  </si>
  <si>
    <t>DINUY KNX bewegingsdetector voor plafondmontage</t>
  </si>
  <si>
    <t>DM.KNT.003</t>
  </si>
  <si>
    <t>DINUY KNX bewegingsensor 200 graden inbouwdoos</t>
  </si>
  <si>
    <t>DM.KNT.004</t>
  </si>
  <si>
    <t>DINUY KNX bewegingsensor 360 graden plafondinbouw</t>
  </si>
  <si>
    <t>DM.KNT.01B</t>
  </si>
  <si>
    <t>DM.KNT.01N</t>
  </si>
  <si>
    <t>DM.KNT.01P</t>
  </si>
  <si>
    <t>DM.KNT.03B</t>
  </si>
  <si>
    <t>DM.KNT.03N</t>
  </si>
  <si>
    <t>DM.KNT.03P</t>
  </si>
  <si>
    <t>DM.KNT.B1B</t>
  </si>
  <si>
    <t>DINUY KNX bewegingsdetector 270D wand, plafond wit</t>
  </si>
  <si>
    <t>DM.KNT.B1N</t>
  </si>
  <si>
    <t>DM.KNT.B1P</t>
  </si>
  <si>
    <t>DM.KNT.PAB</t>
  </si>
  <si>
    <t>DM.KNT.PAN</t>
  </si>
  <si>
    <t>DM.KNT.PAP</t>
  </si>
  <si>
    <t>DM.KNT.S1B</t>
  </si>
  <si>
    <t>DINUY KNX bewegingsdetector 180D wand wit</t>
  </si>
  <si>
    <t>DM.KNT.S1N</t>
  </si>
  <si>
    <t>DINUY KNX bewegingsdetector 180D wand zwart</t>
  </si>
  <si>
    <t>DM.KNT.S1P</t>
  </si>
  <si>
    <t>DINUY KNX bewegingsdetector 180D wand  grijs</t>
  </si>
  <si>
    <t>DM.SEN.T03</t>
  </si>
  <si>
    <t>DM.SUP.B1B</t>
  </si>
  <si>
    <t>DM.TE1.001</t>
  </si>
  <si>
    <t>DINUY Bewegingssensor 100-1000 Lux 1-10V opbouw</t>
  </si>
  <si>
    <t>DM.TE1.DA1</t>
  </si>
  <si>
    <t>DINUY Bewegingssensor 3-100 Lux DALI opbouw</t>
  </si>
  <si>
    <t>DM.TE1.DA2</t>
  </si>
  <si>
    <t>DINUY Bewegingssensor 3-100 Lux DALI inbouw</t>
  </si>
  <si>
    <t>DM.TEC.000</t>
  </si>
  <si>
    <t>DINUY Mini Bew. sensor 3-1000 Lux plafondinbouw</t>
  </si>
  <si>
    <t>DM.TEC.001</t>
  </si>
  <si>
    <t>DINUY Bew. sensor 3-100 Lux opbouw</t>
  </si>
  <si>
    <t>DM.TEC.004</t>
  </si>
  <si>
    <t>DM.TEC.241</t>
  </si>
  <si>
    <t>DINUY Bew. sensor 3-100 Lux opbouw 24V AC/DC</t>
  </si>
  <si>
    <t>DM.TEC.243</t>
  </si>
  <si>
    <t>DM.TEC.300</t>
  </si>
  <si>
    <t>DM.TEC.B10</t>
  </si>
  <si>
    <t>DM.TEC.B1B</t>
  </si>
  <si>
    <t>DM.TEC.PA1</t>
  </si>
  <si>
    <t>DM350-230</t>
  </si>
  <si>
    <t>C-mac DM350-230</t>
  </si>
  <si>
    <t>DMA</t>
  </si>
  <si>
    <t>Schlegel MODUULHOUDER D-serie afsluitstuk</t>
  </si>
  <si>
    <t>DMR</t>
  </si>
  <si>
    <t>Schlegel MODUULHOUDER voor 3 ELEMENTEN</t>
  </si>
  <si>
    <t>DMSTOSF</t>
  </si>
  <si>
    <t>Schlegel IMPULSCONTACT 1V zelfcontrole</t>
  </si>
  <si>
    <t>DMTOSFA</t>
  </si>
  <si>
    <t>Schlegel IMPULSCONTACT 1M/1V zelfbeveiligd</t>
  </si>
  <si>
    <t>DSL9</t>
  </si>
  <si>
    <t>Schlegel LAMPELEMENT BA9s</t>
  </si>
  <si>
    <t>DSTI</t>
  </si>
  <si>
    <t>Schlegel CONTACTELEMENT 1M</t>
  </si>
  <si>
    <t>DSTO</t>
  </si>
  <si>
    <t>Schlegel CONTACTELEMENT 1V</t>
  </si>
  <si>
    <t>DSTOSDE</t>
  </si>
  <si>
    <t>DT420</t>
  </si>
  <si>
    <t>C-mac DT420 controleunit</t>
  </si>
  <si>
    <t>DTI</t>
  </si>
  <si>
    <t>Schlegel IMPULSKONTAKT 1M</t>
  </si>
  <si>
    <t>DTIV</t>
  </si>
  <si>
    <t>Schlegel IMPULSKONTAKT 1M vertraagd</t>
  </si>
  <si>
    <t>DTO</t>
  </si>
  <si>
    <t>Schlegel IMPULSKONTAKT 1V</t>
  </si>
  <si>
    <t>DTON</t>
  </si>
  <si>
    <t>Schlegel IMPULSKONTAKT 1V vertraagd</t>
  </si>
  <si>
    <t>E05.C70-300900</t>
  </si>
  <si>
    <t>Electronicon 9,0/250V PLTH 30x70</t>
  </si>
  <si>
    <t>E06.B54-300300</t>
  </si>
  <si>
    <t>Electronicon 3,0/250V ALTH 25x54</t>
  </si>
  <si>
    <t>E06.B54-300400</t>
  </si>
  <si>
    <t>Electronicon 4,0/250V ALTH 25x54</t>
  </si>
  <si>
    <t>E06.B54-393500</t>
  </si>
  <si>
    <t>Electronicon 3,5/250V ALTH 25x54</t>
  </si>
  <si>
    <t>E06.B70-300500</t>
  </si>
  <si>
    <t>Electronicon 5,0/250V ALTH 25x70</t>
  </si>
  <si>
    <t>E06.B70-394500</t>
  </si>
  <si>
    <t>Electronicon 4,5/250V ALTH 25x70</t>
  </si>
  <si>
    <t>E06.C70-300700</t>
  </si>
  <si>
    <t>Electronicon 7,0/250V ALTH 30x70</t>
  </si>
  <si>
    <t>E06.C70-301000</t>
  </si>
  <si>
    <t>Electronicon 10,0/250V ALTH 30x70</t>
  </si>
  <si>
    <t>E06.D35-403010</t>
  </si>
  <si>
    <t>Electronicon 30,0/250V ALTH 35x135</t>
  </si>
  <si>
    <t>E12.B48-400200</t>
  </si>
  <si>
    <t>Electronicon 2,0/280V ALFPU 25x48 met steekklem</t>
  </si>
  <si>
    <t>E12.B48-493500</t>
  </si>
  <si>
    <t>Electronicon 3,5/280V ALFPU 25x48 met steekklem</t>
  </si>
  <si>
    <t>E12.B58-300600</t>
  </si>
  <si>
    <t>Electronicon 6,0/280V ALFPU 25x70 met steekklem</t>
  </si>
  <si>
    <t>E12.B58-300700</t>
  </si>
  <si>
    <t>Electronicon 7,0/300V ALFPU 25x58 met steekklem</t>
  </si>
  <si>
    <t>E12.B68-300900</t>
  </si>
  <si>
    <t>Electronicon 9,0/280V ALFPU 25x68 met steekklem</t>
  </si>
  <si>
    <t>E12.B78-301000</t>
  </si>
  <si>
    <t>Electronicon 10,0/280V ALFPU 30x70 met steekklem</t>
  </si>
  <si>
    <t>E12.C58-300800</t>
  </si>
  <si>
    <t>Electronicon 8,0/300V ALFPU100 30x58</t>
  </si>
  <si>
    <t>E12.C93-301600</t>
  </si>
  <si>
    <t>Electronicon 16,0/280V ALFPU 30x90 met steekklem</t>
  </si>
  <si>
    <t>E12.C93-401200</t>
  </si>
  <si>
    <t>Electronicon 12,0/280V ALFPU 30x90 met steekklem</t>
  </si>
  <si>
    <t>E12.D78-402000</t>
  </si>
  <si>
    <t>E12.D93-402500</t>
  </si>
  <si>
    <t>Electronicon 25,0/280V ALFPU 40x90 met steekklem</t>
  </si>
  <si>
    <t>E12.E93-403000</t>
  </si>
  <si>
    <t>Electronicon 30,0/280V ALFPU 40x93 met steekklem</t>
  </si>
  <si>
    <t>E12.E93-403500</t>
  </si>
  <si>
    <t>Electronicon 35,0/280V ALFPU 40x135 met steekklem</t>
  </si>
  <si>
    <t>E13.B58-592504</t>
  </si>
  <si>
    <t>Electronicon 2,5/480V ALFPU100 25x58 met steekklem</t>
  </si>
  <si>
    <t>E13.B58-592704</t>
  </si>
  <si>
    <t>Electronicon 2,7/480V ALFPU100 25x58 met steekklem</t>
  </si>
  <si>
    <t>E13.B68-593604</t>
  </si>
  <si>
    <t>Electronicon 3,6/480V ALFPU100 25x68 met steekklem</t>
  </si>
  <si>
    <t>E13.B81-595304</t>
  </si>
  <si>
    <t>Electronicon 5,3/480V ALFPU100 25x81 met steekklem</t>
  </si>
  <si>
    <t>E13.C68-595704</t>
  </si>
  <si>
    <t>Electronicon 5,7/480V ALFPU100 30x68 met steekklem</t>
  </si>
  <si>
    <t>E13.C81-596804</t>
  </si>
  <si>
    <t>Electronicon 6,8/480V ALFPU100 30x81 met steekklem</t>
  </si>
  <si>
    <t>E13.D68-599504</t>
  </si>
  <si>
    <t>Electronicon 9,5/480V ALFPU100 35x68 met steekklem</t>
  </si>
  <si>
    <t>E33.E93-502005</t>
  </si>
  <si>
    <t>EK-FA-KRHV</t>
  </si>
  <si>
    <t>Schlegel EINDSCHAKELAAR draadloos (868,3MHz)</t>
  </si>
  <si>
    <t>EKU1-KG</t>
  </si>
  <si>
    <t>Schlegel EINDSCHAKELAAR 1M/1V IP65 hefboom</t>
  </si>
  <si>
    <t>EKU1-KH</t>
  </si>
  <si>
    <t>Schlegel EINDSCHAKELAAR 1M/1V IP65 rolhefboom</t>
  </si>
  <si>
    <t>EKU1-KV</t>
  </si>
  <si>
    <t>EKU1-KW</t>
  </si>
  <si>
    <t>EM.K5X.002</t>
  </si>
  <si>
    <t>DINUY 2-kanaals ingang drukknop KNX-rf interface</t>
  </si>
  <si>
    <t>EM.K5X.004</t>
  </si>
  <si>
    <t>EM.KNT.001</t>
  </si>
  <si>
    <t>DINUY 4-kanaals binaire ingang/uitgang</t>
  </si>
  <si>
    <t>EM.KNT.002</t>
  </si>
  <si>
    <t>DINUY 4-kanaals binaire/analoge ingang</t>
  </si>
  <si>
    <t>EM.KNT.003</t>
  </si>
  <si>
    <t>DINUY 8-kanaals binaire ingang</t>
  </si>
  <si>
    <t>EM.KNX.002</t>
  </si>
  <si>
    <t>EM.MAN.DM0</t>
  </si>
  <si>
    <t>EM.MAN.DM1</t>
  </si>
  <si>
    <t>DINUY Afstandbediening DM TEC 300</t>
  </si>
  <si>
    <t>EM.MAN.DM2</t>
  </si>
  <si>
    <t>DINUY Afstandbediening DM TEC 010</t>
  </si>
  <si>
    <t>EM.MIN.001</t>
  </si>
  <si>
    <t>EM1-45-B</t>
  </si>
  <si>
    <t>C-mac EM1-45-B 1-fase kWh meter DIN-Rail montage</t>
  </si>
  <si>
    <t>EM3-100-BI</t>
  </si>
  <si>
    <t>ESE845</t>
  </si>
  <si>
    <t>Schlegel ESE Sleutel 845</t>
  </si>
  <si>
    <t>ESMIC086</t>
  </si>
  <si>
    <t>Schlegel ESMIC Sleutel 086</t>
  </si>
  <si>
    <t>ESMIC129</t>
  </si>
  <si>
    <t>Schlegel ESMIC Sleutel 129</t>
  </si>
  <si>
    <t>ESMIC404</t>
  </si>
  <si>
    <t>Schlegel ESMIC Sleutel 404</t>
  </si>
  <si>
    <t>ESMIC482</t>
  </si>
  <si>
    <t>Schlegel ESMIC Sleutel 482 (standaard) per 1 stuks</t>
  </si>
  <si>
    <t>ESRT4_B</t>
  </si>
  <si>
    <t>Schlegel RFID TAG 4 KB BLAUW</t>
  </si>
  <si>
    <t>ESRT4_G</t>
  </si>
  <si>
    <t>Schlegel RFID TAG 4 KB GROEN</t>
  </si>
  <si>
    <t>ESRT4_R</t>
  </si>
  <si>
    <t>Schlegel RFID TAG 4 KB ROOD</t>
  </si>
  <si>
    <t>ESRT4_S</t>
  </si>
  <si>
    <t>Schlegel RFID TAG 4 KB ZWART</t>
  </si>
  <si>
    <t>ESRT4_Y</t>
  </si>
  <si>
    <t>Schlegel RFID TAG 4 KB GEEL</t>
  </si>
  <si>
    <t>ET_KEF</t>
  </si>
  <si>
    <t>Schlegel CONTACTBLOK voor voetschakelaar 1M 1V</t>
  </si>
  <si>
    <t>ET2</t>
  </si>
  <si>
    <t>ETLR</t>
  </si>
  <si>
    <t>Schlegel IMPULSCONTACT 1M/1V verlicht BA9S</t>
  </si>
  <si>
    <t>ETLR2</t>
  </si>
  <si>
    <t>Schlegel IMPULSCONTACT 2M/2V verlicht BA9S</t>
  </si>
  <si>
    <t>ETR</t>
  </si>
  <si>
    <t>ETR2</t>
  </si>
  <si>
    <t>ETR97</t>
  </si>
  <si>
    <t>Schlegel IMPULSCONTACT 2M/2V lamphouder BA9s</t>
  </si>
  <si>
    <t>FA.KNT.001</t>
  </si>
  <si>
    <t>DINUY voeding voor KNX bus 640mA</t>
  </si>
  <si>
    <t>FD2.8</t>
  </si>
  <si>
    <t>Schlegel STEKKERVERDELER 2,8x0,8mm</t>
  </si>
  <si>
    <t>FH2.8</t>
  </si>
  <si>
    <t>Schlegel AANSLUITSTEKKER 2,8x0,8 mm</t>
  </si>
  <si>
    <t>FP30-400</t>
  </si>
  <si>
    <t>C-mac FP30-400</t>
  </si>
  <si>
    <t>FP31-400</t>
  </si>
  <si>
    <t>C-mac FP31-400</t>
  </si>
  <si>
    <t>FP34-400</t>
  </si>
  <si>
    <t>C-mac FP34-400</t>
  </si>
  <si>
    <t>FP35-400</t>
  </si>
  <si>
    <t>C-mac FP35-400</t>
  </si>
  <si>
    <t>FPA38-400</t>
  </si>
  <si>
    <t>C-mac FPA38-400</t>
  </si>
  <si>
    <t>FRTFOI</t>
  </si>
  <si>
    <t>Schlegel IMPULSCONTACT 1M 1V</t>
  </si>
  <si>
    <t>FRUV</t>
  </si>
  <si>
    <t>Schlegel NOODSTOPKNOP D=22mm IP65 rood/geel</t>
  </si>
  <si>
    <t>FRVK</t>
  </si>
  <si>
    <t>FRVKALOO</t>
  </si>
  <si>
    <t>Schlegel NOODSTOPKNOP 2V D=22mm IP65 aluminium</t>
  </si>
  <si>
    <t>FRVKALOOI</t>
  </si>
  <si>
    <t>FRVKDG</t>
  </si>
  <si>
    <t>FRVKDOO</t>
  </si>
  <si>
    <t>FRVKDOO_C113</t>
  </si>
  <si>
    <t>FRVKDOO_R0</t>
  </si>
  <si>
    <t>FRVKDOO_R0_C113</t>
  </si>
  <si>
    <t>FRVKL</t>
  </si>
  <si>
    <t>Schlegel Noodstopknop voor inbouwdiepte 9,2mm</t>
  </si>
  <si>
    <t>FRVKLOO</t>
  </si>
  <si>
    <t>FRVKLOODG_SW.P</t>
  </si>
  <si>
    <t>FRVKLOOP</t>
  </si>
  <si>
    <t>FRVKO_C006</t>
  </si>
  <si>
    <t>FRVKOO</t>
  </si>
  <si>
    <t>FRVKOO_C001</t>
  </si>
  <si>
    <t>FRVKOO_M001</t>
  </si>
  <si>
    <t>Schlegel NOODSTOPKNOP D=22mm 4-pole M12 conn.</t>
  </si>
  <si>
    <t>FRVKOOI</t>
  </si>
  <si>
    <t>Schlegel NOODSTOPKNOP 2V/1M D=22mm IP65 rood/geel</t>
  </si>
  <si>
    <t>FRVKOOI_C112</t>
  </si>
  <si>
    <t>Schlegel NOODSTOPKNOP D=22,3mm 2V 1M IP65 IP67</t>
  </si>
  <si>
    <t>FRVKOOIP</t>
  </si>
  <si>
    <t>FRVKOOP</t>
  </si>
  <si>
    <t>FRVKPOO</t>
  </si>
  <si>
    <t>Schlegel NOODSTOPKNOP D=22mm 2V IP65/IP67/IP69K</t>
  </si>
  <si>
    <t>FRVKPOOI</t>
  </si>
  <si>
    <t>Schlegel NOODSTOPKNOP D=22mm 2V 2M IP65/IP67/IP69K</t>
  </si>
  <si>
    <t>FRVKPOOI_C112</t>
  </si>
  <si>
    <t>Schlegel NOODSTOPKNOP D=22mm 2V 1M IP66/IP67/IP69</t>
  </si>
  <si>
    <t>FRVKZ</t>
  </si>
  <si>
    <t>FZR9-24</t>
  </si>
  <si>
    <t>Schlegel GLOEILAMP BA9s 24V</t>
  </si>
  <si>
    <t>GP24</t>
  </si>
  <si>
    <t>Schlegel TEKSTPLAAT</t>
  </si>
  <si>
    <t>GWU2-F</t>
  </si>
  <si>
    <t>Schlegel VOETSCHAKELAAR 2m 2v</t>
  </si>
  <si>
    <t>IA0002</t>
  </si>
  <si>
    <t>Rechner IAS-10-14-S 5mtr kabel</t>
  </si>
  <si>
    <t>IA0248</t>
  </si>
  <si>
    <t>Rechner IAS-10-A22-S</t>
  </si>
  <si>
    <t>IA0273</t>
  </si>
  <si>
    <t>Rechner IAS-10-M8-S</t>
  </si>
  <si>
    <t>IA0325</t>
  </si>
  <si>
    <t>Rechner IAS-10-M5-S-M5-PA/VAb-Z02-0</t>
  </si>
  <si>
    <t>IA0398</t>
  </si>
  <si>
    <t>Rechner IAS-30-M8-N-M8-PTFE/VAb-Z05-0-1G-1D</t>
  </si>
  <si>
    <t>IH2.8</t>
  </si>
  <si>
    <t>Schlegel ISOLATIEHULS</t>
  </si>
  <si>
    <t>IK5</t>
  </si>
  <si>
    <t>Schlegel AANSLUITKLEM 4mm2</t>
  </si>
  <si>
    <t>IK5BL</t>
  </si>
  <si>
    <t>Schlegel AANSLUITKLEM 4mm2 blauw</t>
  </si>
  <si>
    <t>IKE4</t>
  </si>
  <si>
    <t>IKSI5</t>
  </si>
  <si>
    <t>Schlegel ZEKERINGKLEM</t>
  </si>
  <si>
    <t>IR.KNT.044</t>
  </si>
  <si>
    <t>IRL1M</t>
  </si>
  <si>
    <t>Schlegel ISO BEHUIZING IP65</t>
  </si>
  <si>
    <t>IT.KNT.001</t>
  </si>
  <si>
    <t>DINUY 2-kanaals schakel/jaloezie actor</t>
  </si>
  <si>
    <t>IT.KNT.004</t>
  </si>
  <si>
    <t>IT.KNT.008</t>
  </si>
  <si>
    <t>IT.KNT.016</t>
  </si>
  <si>
    <t>IW16</t>
  </si>
  <si>
    <t>IW4</t>
  </si>
  <si>
    <t>Schlegel EINDSTUK rijgklem</t>
  </si>
  <si>
    <t>JRF</t>
  </si>
  <si>
    <t>JRMD</t>
  </si>
  <si>
    <t>Schlegel DRUKKNOP D=22mm IP65/IP67 verlichtbaar</t>
  </si>
  <si>
    <t>JRMT</t>
  </si>
  <si>
    <t>Schlegel DRUKKNOP D=22mm IP65 verlichtbaar</t>
  </si>
  <si>
    <t>JRMTLR</t>
  </si>
  <si>
    <t>JRSSA12E</t>
  </si>
  <si>
    <t>Schlegel SLEUTELSCHAKELAAR D=22,3mm IP65</t>
  </si>
  <si>
    <t>JRSSA14E</t>
  </si>
  <si>
    <t>JRSSA25E</t>
  </si>
  <si>
    <t>JRVAFLR</t>
  </si>
  <si>
    <t>JRVATLR</t>
  </si>
  <si>
    <t>K22RRBL</t>
  </si>
  <si>
    <t>Schlegel LENS BLAUW</t>
  </si>
  <si>
    <t>K22RRGB</t>
  </si>
  <si>
    <t>Schlegel LENS GEEL</t>
  </si>
  <si>
    <t>K22RRGN</t>
  </si>
  <si>
    <t>Schlegel LENS GROEN</t>
  </si>
  <si>
    <t>K22RRGSW_SG</t>
  </si>
  <si>
    <t>Schlegel AFDEKKAP voor RRJNSG zoemer</t>
  </si>
  <si>
    <t>K22RRKL</t>
  </si>
  <si>
    <t>Schlegel LENS HELDER</t>
  </si>
  <si>
    <t>K22RRRT</t>
  </si>
  <si>
    <t>Schlegel LENS ROOD</t>
  </si>
  <si>
    <t>K22RRWS</t>
  </si>
  <si>
    <t>Schlegel LENS OPAAL WIT</t>
  </si>
  <si>
    <t>K30DBL</t>
  </si>
  <si>
    <t>K30DGB</t>
  </si>
  <si>
    <t>K30DGN</t>
  </si>
  <si>
    <t>K30DKL</t>
  </si>
  <si>
    <t>K30DRT</t>
  </si>
  <si>
    <t>K30DWS</t>
  </si>
  <si>
    <t>Schlegel LENS WIT</t>
  </si>
  <si>
    <t>KA0018</t>
  </si>
  <si>
    <t>Rechner KAS-40-A12-N ATEX 5mtr kabel</t>
  </si>
  <si>
    <t>KA0086</t>
  </si>
  <si>
    <t>Rechner KAS-80-35-A-M32-PTFE/VAb-Z03-1-HP-2G-1/2D</t>
  </si>
  <si>
    <t>KA0089</t>
  </si>
  <si>
    <t>Rechner KAS-70-35-A-M32-Stex ATEX</t>
  </si>
  <si>
    <t>KA0104</t>
  </si>
  <si>
    <t>Rechner KAS-80-20-A-D22-PTFE/MS-Y3-1-HP</t>
  </si>
  <si>
    <t>KA0356</t>
  </si>
  <si>
    <t>Rechner KAS-80-34-A-M32-StEx-N</t>
  </si>
  <si>
    <t>KA0433</t>
  </si>
  <si>
    <t>KA0467</t>
  </si>
  <si>
    <t>Rechner KAS-80-A24-A-Y3-3D-NL ATEX</t>
  </si>
  <si>
    <t>KA0561</t>
  </si>
  <si>
    <t>Rechner KAS-40-A12-N-Y5, ATEX</t>
  </si>
  <si>
    <t>KA0687</t>
  </si>
  <si>
    <t>Rechner KAS-80-26/113-A-G1-PTFE-100C-Z02-1-HP</t>
  </si>
  <si>
    <t>KA0721</t>
  </si>
  <si>
    <t>Rechner KAS-80-35-A-M32-PTFE/MS-Y3-1-NL</t>
  </si>
  <si>
    <t>KA0799</t>
  </si>
  <si>
    <t>Rechner KAS-80-A13-A-K-PTFE-Y3-3G-3D</t>
  </si>
  <si>
    <t>KA1121</t>
  </si>
  <si>
    <t>Rechner KAS-80-38-A-D34-PPO-Y5-1-HP</t>
  </si>
  <si>
    <t>KA1237</t>
  </si>
  <si>
    <t>Rechner KAS-80-P50-A-K-G1/2"-LCP</t>
  </si>
  <si>
    <t>KA1313</t>
  </si>
  <si>
    <t>Rechner KAS-80-A14-IL20/UL10-M30-PTFE/VAb-Z02-1-HP</t>
  </si>
  <si>
    <t>KA1325</t>
  </si>
  <si>
    <t>Rechner KAS-40-A24-IL4 ATEX</t>
  </si>
  <si>
    <t>KA1394</t>
  </si>
  <si>
    <t>Rechner KAS-40-A14-IL20-StEx, ATEX</t>
  </si>
  <si>
    <t>KA1564</t>
  </si>
  <si>
    <t>KA2-V</t>
  </si>
  <si>
    <t>Schlegel LIMIETSCHAKELAAR 2v IP65</t>
  </si>
  <si>
    <t>KD22RR</t>
  </si>
  <si>
    <t>Schlegel KAP HELDER</t>
  </si>
  <si>
    <t>KDAU16</t>
  </si>
  <si>
    <t>Schlegel KDAU16</t>
  </si>
  <si>
    <t>KDKRT</t>
  </si>
  <si>
    <t>Schlegel BESCHERMKAP verzegelbaar</t>
  </si>
  <si>
    <t>KDOK</t>
  </si>
  <si>
    <t>KDOKJ</t>
  </si>
  <si>
    <t>Schlegel AFSLUITKAP HELDER 23x23mm IP40</t>
  </si>
  <si>
    <t>KDP22RR</t>
  </si>
  <si>
    <t>Schlegel AFSLUITKAP HELDER verzegelbaar D=22,3mm</t>
  </si>
  <si>
    <t>KDP22RRWA</t>
  </si>
  <si>
    <t>Schlegel AFSLUITKAP helder met veer</t>
  </si>
  <si>
    <t>KDP24</t>
  </si>
  <si>
    <t>Schlegel AFSLUITKAP HELDER 24x24mm</t>
  </si>
  <si>
    <t>KDPR22RR</t>
  </si>
  <si>
    <t>Schlegel AFSLUITKAP Robuust D=22,3mm</t>
  </si>
  <si>
    <t>KDQ16</t>
  </si>
  <si>
    <t>Schlegel AFDEKKAP verzegelbaar voor Quartron</t>
  </si>
  <si>
    <t>KDQ24</t>
  </si>
  <si>
    <t>Schlegel AFDEKKAP verzegelbaar voor Quartron-Juwel</t>
  </si>
  <si>
    <t>KEFM</t>
  </si>
  <si>
    <t>Schlegel VOETSCHAKELAAR met drukkontact 1M/1V rood</t>
  </si>
  <si>
    <t>KEFM_403</t>
  </si>
  <si>
    <t>KF20BL</t>
  </si>
  <si>
    <t>KF20GB</t>
  </si>
  <si>
    <t>KF20GN</t>
  </si>
  <si>
    <t>KF20KL</t>
  </si>
  <si>
    <t>KF20RT</t>
  </si>
  <si>
    <t>KF20WS</t>
  </si>
  <si>
    <t>KF23BL</t>
  </si>
  <si>
    <t>Schlegel LENS BLAUW gebogen</t>
  </si>
  <si>
    <t>KF23KL</t>
  </si>
  <si>
    <t>KF23RT</t>
  </si>
  <si>
    <t>KF23WS</t>
  </si>
  <si>
    <t>KF25BL</t>
  </si>
  <si>
    <t>KF25GB</t>
  </si>
  <si>
    <t>KF25GN</t>
  </si>
  <si>
    <t>KF25KSBL</t>
  </si>
  <si>
    <t>KF25KSGB</t>
  </si>
  <si>
    <t>KF25KSGN</t>
  </si>
  <si>
    <t>KF25KSKL</t>
  </si>
  <si>
    <t>KF25KSRT</t>
  </si>
  <si>
    <t>KF25KSSW</t>
  </si>
  <si>
    <t>Schlegel LENS ZWART (kleur dekkend)</t>
  </si>
  <si>
    <t>KF25KSWS</t>
  </si>
  <si>
    <t>KF25RT</t>
  </si>
  <si>
    <t>KF25WS</t>
  </si>
  <si>
    <t>KF50KSRT</t>
  </si>
  <si>
    <t>KG22GN</t>
  </si>
  <si>
    <t>KG22RT</t>
  </si>
  <si>
    <t>KH25RT</t>
  </si>
  <si>
    <t>KL10C-PDIIV</t>
  </si>
  <si>
    <t>Kreat LCAI 10W 100-440mA Dip SR DALI-2/1-10V/Push</t>
  </si>
  <si>
    <t>KL50C-PV5</t>
  </si>
  <si>
    <t>Kreat LCI 50W 500-1200mA Dip SR 0/1-10V/Push</t>
  </si>
  <si>
    <t>KOKFGB</t>
  </si>
  <si>
    <t>KOKFGN</t>
  </si>
  <si>
    <t>KOKFKL</t>
  </si>
  <si>
    <t>KOKFRT</t>
  </si>
  <si>
    <t>KOKFWS</t>
  </si>
  <si>
    <t>KOKJFGN</t>
  </si>
  <si>
    <t>Schlegel LENS koepelvormig Groen</t>
  </si>
  <si>
    <t>KRBUV</t>
  </si>
  <si>
    <t>Schlegel NOODSTOPKNOP D=30,5mm IP65 rood/geel</t>
  </si>
  <si>
    <t>KRBUV70</t>
  </si>
  <si>
    <t>KRBUVOO_KD11</t>
  </si>
  <si>
    <t>KRBUVOO_KD12</t>
  </si>
  <si>
    <t>KRBUVOO_M11</t>
  </si>
  <si>
    <t>KRGV</t>
  </si>
  <si>
    <t>KRJM22R</t>
  </si>
  <si>
    <t>Schlegel Adapter ring D=30,5mm</t>
  </si>
  <si>
    <t>KRJMN</t>
  </si>
  <si>
    <t>Schlegel LAMPHOUDER D=30,5mm IP69K</t>
  </si>
  <si>
    <t>KRJMR</t>
  </si>
  <si>
    <t>Schlegel POTENTIOMETERKNOP D=30,5mm IP65</t>
  </si>
  <si>
    <t>KRJMS</t>
  </si>
  <si>
    <t>Schlegel NOODSTOPKNOP D=30,5mm IP65 rood</t>
  </si>
  <si>
    <t>KRJMSSA12E</t>
  </si>
  <si>
    <t>Schlegel SLEUTELSCHAKELAAR D=30,5mm IP65</t>
  </si>
  <si>
    <t>KRJMSSA14E</t>
  </si>
  <si>
    <t>KRJMSSA15E</t>
  </si>
  <si>
    <t>KRJMSSA17E</t>
  </si>
  <si>
    <t>KRJMSSA18E</t>
  </si>
  <si>
    <t>KRJMT</t>
  </si>
  <si>
    <t>Schlegel DRUKKNOP D=30,5mm IP69K verlichtbaar</t>
  </si>
  <si>
    <t>KRJMTLR</t>
  </si>
  <si>
    <t>Schlegel DRUKKNOP D=30mm IP69K met ringverlichting</t>
  </si>
  <si>
    <t>KRJMTM</t>
  </si>
  <si>
    <t>Schlegel DRUKKNOP D=30,5mm IP67 verlichtbaar</t>
  </si>
  <si>
    <t>KRJMV</t>
  </si>
  <si>
    <t>Schlegel NOODSTOPKNOP D=22mm IP65 rood</t>
  </si>
  <si>
    <t>KRJMWA</t>
  </si>
  <si>
    <t>Schlegel DRAAIKNOP 90gr D=30,5mm IP65</t>
  </si>
  <si>
    <t>KRJMWAL</t>
  </si>
  <si>
    <t>Schlegel DRAAIKNOP 90gr D=30,5mm IP65 verlichtbaar</t>
  </si>
  <si>
    <t>KRJMWB</t>
  </si>
  <si>
    <t>Schlegel DRAAIKNOP 45gr D=30,5mm IP65</t>
  </si>
  <si>
    <t>KRJMWC</t>
  </si>
  <si>
    <t>KRJN</t>
  </si>
  <si>
    <t>Schlegel LENSHOUDER D=30,5mm IP65</t>
  </si>
  <si>
    <t>KRJSW_2USB_AC_5V</t>
  </si>
  <si>
    <t>Schlegel KRJSW_2USB_AC_5V</t>
  </si>
  <si>
    <t>KRJUV</t>
  </si>
  <si>
    <t>KRJVAT</t>
  </si>
  <si>
    <t>Schlegel DRUKKNOP KRJ D= 30,5mm IP65 Edelstaal</t>
  </si>
  <si>
    <t>KRJVATLR</t>
  </si>
  <si>
    <t>KRJVATLRL_0001</t>
  </si>
  <si>
    <t>KRN</t>
  </si>
  <si>
    <t>KRSSA27E</t>
  </si>
  <si>
    <t>KRSTB</t>
  </si>
  <si>
    <t>Schlegel DRAAIKNOP D=30,5mm IP65 verend</t>
  </si>
  <si>
    <t>KRT</t>
  </si>
  <si>
    <t>Schlegel DRUKKNOP D=30,5mm IP65 verlichtbaar</t>
  </si>
  <si>
    <t>KRTM</t>
  </si>
  <si>
    <t>KRV</t>
  </si>
  <si>
    <t>Schlegel NOODSTOPKNOP D=40mm IP65 rood</t>
  </si>
  <si>
    <t>KRVK4OP</t>
  </si>
  <si>
    <t>Schlegel NOODSTOPKNOP D=30,5mm, PCB-mount terminal</t>
  </si>
  <si>
    <t>KRVKOO_C001</t>
  </si>
  <si>
    <t>KRVKOO_C111</t>
  </si>
  <si>
    <t>L2X4.6-12UW</t>
  </si>
  <si>
    <t>Schlegel LED L2X4,6-12UW - Ultra Wit</t>
  </si>
  <si>
    <t>L2X4.6-24UB</t>
  </si>
  <si>
    <t>Schlegel LED L2x4,6-24UB - Ultra Blauw</t>
  </si>
  <si>
    <t>L2X4.6-24UG</t>
  </si>
  <si>
    <t>Schlegel LED L2x4,6-24UG - Ultra Groen</t>
  </si>
  <si>
    <t>L2X4.6-24UR</t>
  </si>
  <si>
    <t>Schlegel LED L2x4,6-24UR - Ultra Rood</t>
  </si>
  <si>
    <t>L2X4.6-24UW</t>
  </si>
  <si>
    <t>Schlegel LED L2x4,6-24UW - Ultra Wit</t>
  </si>
  <si>
    <t>L2X4.6-24UY</t>
  </si>
  <si>
    <t>Schlegel LED L2x4,6-24V UY - Ultra Geel</t>
  </si>
  <si>
    <t>L5</t>
  </si>
  <si>
    <t>Schlegel LAMPHOUDER L5 Fastonaansluiting</t>
  </si>
  <si>
    <t>L5.5K05UG</t>
  </si>
  <si>
    <t>Schlegel LED 5,5k 5V Ultra Groen</t>
  </si>
  <si>
    <t>L5.5K12UB</t>
  </si>
  <si>
    <t>Schlegel LED 5,5k 12V Ultra Blauw</t>
  </si>
  <si>
    <t>L5.5K12UG</t>
  </si>
  <si>
    <t>Schlegel LED 5,5k 12V Ultra Groen</t>
  </si>
  <si>
    <t>L5.5K12UR</t>
  </si>
  <si>
    <t>Schlegel LED 5,5k 12V Ultra Rood</t>
  </si>
  <si>
    <t>L5.5K12UW</t>
  </si>
  <si>
    <t>Schlegel LED 5,5k 12V Ultra Wit</t>
  </si>
  <si>
    <t>L5.5K12UY</t>
  </si>
  <si>
    <t>Schlegel LED 5,5k 12V Ultra Geel</t>
  </si>
  <si>
    <t>L5.5K24RG</t>
  </si>
  <si>
    <t>Schlegel LED 5,5k 24V Rood/Groen</t>
  </si>
  <si>
    <t>L5.5K24UB</t>
  </si>
  <si>
    <t>Schlegel LED 5,5k 24V Ultra Blauw</t>
  </si>
  <si>
    <t>L5.5K24UG</t>
  </si>
  <si>
    <t>Schlegel LED 5,5k 24V Ultra Groen</t>
  </si>
  <si>
    <t>L5.5K24UR</t>
  </si>
  <si>
    <t>Schlegel LED 5,5k 24V Ultra Rood</t>
  </si>
  <si>
    <t>L5.5K24UW</t>
  </si>
  <si>
    <t>Schlegel LED 5,5k 24V Ultra Wit</t>
  </si>
  <si>
    <t>L5.5K24UY</t>
  </si>
  <si>
    <t>Schlegel LED 5,5k 24V Ultra Geel</t>
  </si>
  <si>
    <t>L9R</t>
  </si>
  <si>
    <t>Schlegel LAMPHOUDER BA9s schroefaansluiting</t>
  </si>
  <si>
    <t>LA5.5</t>
  </si>
  <si>
    <t>Schlegel LED adapter T5,5K</t>
  </si>
  <si>
    <t>LC10-0-024-4</t>
  </si>
  <si>
    <t>C-mac LC10-0-024-4</t>
  </si>
  <si>
    <t>LC10-0-230-1</t>
  </si>
  <si>
    <t>C-mac LC10-0-230-1</t>
  </si>
  <si>
    <t>LC10-0-230-3</t>
  </si>
  <si>
    <t>C-mac LC10-0-230-3</t>
  </si>
  <si>
    <t>LC10-0-230-4</t>
  </si>
  <si>
    <t>C-mac LC10-0-230-4</t>
  </si>
  <si>
    <t>LD9-12UB</t>
  </si>
  <si>
    <t>Schlegel LED LD9-12UB ultra blauw</t>
  </si>
  <si>
    <t>LD9-230UB</t>
  </si>
  <si>
    <t>Schlegel LED LD9-230UB ultra blauw</t>
  </si>
  <si>
    <t>LD9-230UG</t>
  </si>
  <si>
    <t>Schlegel LED LD9-230UG ultra groen</t>
  </si>
  <si>
    <t>LD9-230UG3</t>
  </si>
  <si>
    <t>Schlegel LED LD9-230UG3 ultra groen met 3 LED's</t>
  </si>
  <si>
    <t>LD9-230UR</t>
  </si>
  <si>
    <t>Schlegel LED LD9-230UR ultra rood</t>
  </si>
  <si>
    <t>LD9-230UW</t>
  </si>
  <si>
    <t>Schlegel LD9-230UW WIT</t>
  </si>
  <si>
    <t>LD9-230UY</t>
  </si>
  <si>
    <t>Schlegel LD9-230UY GEEL</t>
  </si>
  <si>
    <t>LD9-24UB</t>
  </si>
  <si>
    <t>Schlegel LD9-24UB BLAUW</t>
  </si>
  <si>
    <t>LD9-24UG</t>
  </si>
  <si>
    <t>Schlegel LD9-24UG GROEN</t>
  </si>
  <si>
    <t>LD9-24UR</t>
  </si>
  <si>
    <t>Schlegel LD9-24UR ROOD</t>
  </si>
  <si>
    <t>LD9-24UW</t>
  </si>
  <si>
    <t>Schlegel LED LD9-24UW WIT</t>
  </si>
  <si>
    <t>LD9-24UY</t>
  </si>
  <si>
    <t>Schlegel LD9-24UY GEEL</t>
  </si>
  <si>
    <t>LED3UB</t>
  </si>
  <si>
    <t>Schlegel LED 3 Ultra Blauw</t>
  </si>
  <si>
    <t>LED3UW</t>
  </si>
  <si>
    <t>Schlegel LED 3 Ultra Wit</t>
  </si>
  <si>
    <t>LED3UY</t>
  </si>
  <si>
    <t>Schlegel LED 3 Ultra Geel</t>
  </si>
  <si>
    <t>LM50-0-230-3</t>
  </si>
  <si>
    <t>C-mac LM50-0-230-3</t>
  </si>
  <si>
    <t>LM50-R-024-4</t>
  </si>
  <si>
    <t>C-mac LM50-R-024-4</t>
  </si>
  <si>
    <t>LR10-A-230</t>
  </si>
  <si>
    <t>C-mac LR10-A-230</t>
  </si>
  <si>
    <t>LR10-A-712</t>
  </si>
  <si>
    <t>C-mac LR10-A-712</t>
  </si>
  <si>
    <t>LR22K_24B</t>
  </si>
  <si>
    <t>Schlegel LED LICHTRING Blauw</t>
  </si>
  <si>
    <t>LR22K_24G</t>
  </si>
  <si>
    <t>Schlegel LED LICHTRING Groen</t>
  </si>
  <si>
    <t>LR22K_24R</t>
  </si>
  <si>
    <t>Schlegel LED LICHTRING Rood</t>
  </si>
  <si>
    <t>LR22K_24R_G</t>
  </si>
  <si>
    <t>Schlegel LED LICHTRING Rood-Groen</t>
  </si>
  <si>
    <t>LR22K_24RGB</t>
  </si>
  <si>
    <t>Schlegel LED LICHTRING RGB</t>
  </si>
  <si>
    <t>LR22K_24W</t>
  </si>
  <si>
    <t>Schlegel LED LICHTRING Wit</t>
  </si>
  <si>
    <t>LR22K5DUO_GB_619</t>
  </si>
  <si>
    <t>LV10-0-230-2</t>
  </si>
  <si>
    <t>C-mac LV10-0-230-2</t>
  </si>
  <si>
    <t>LV10-0-230-5</t>
  </si>
  <si>
    <t>C-mac LV10-0-230-5</t>
  </si>
  <si>
    <t>LXJLASCE-SPS</t>
  </si>
  <si>
    <t>Schlegel Zeven segment display 4-DIGIT 24VDC Rood</t>
  </si>
  <si>
    <t>LXJT</t>
  </si>
  <si>
    <t>Schlegel DRUKKNOP 54x27mm IP65 verlichtbaar</t>
  </si>
  <si>
    <t>LXJTT</t>
  </si>
  <si>
    <t>LXT</t>
  </si>
  <si>
    <t>Schlegel DRUKKNOP D=16,2mm IP65 verlichtbaar</t>
  </si>
  <si>
    <t>LZ</t>
  </si>
  <si>
    <t>Schlegel LAMPENTREKKER</t>
  </si>
  <si>
    <t>LZ4</t>
  </si>
  <si>
    <t>LZ5</t>
  </si>
  <si>
    <t>LZ6</t>
  </si>
  <si>
    <t>Schlegel SERVICE WERKTUIG</t>
  </si>
  <si>
    <t>M22H</t>
  </si>
  <si>
    <t>Schlegel MOER D=22mm voor plaatdikte &lt;1,5mm</t>
  </si>
  <si>
    <t>MAL</t>
  </si>
  <si>
    <t>Schlegel MODUUL-AANSLUITELEMENT M-serie</t>
  </si>
  <si>
    <t>MBM124_FRVKOO</t>
  </si>
  <si>
    <t>MBM124_GR_TI</t>
  </si>
  <si>
    <t>Schlegel MBM124_GR_TI Minibox IP65 M12 1xNO</t>
  </si>
  <si>
    <t>MBM128_GR_TLITLO</t>
  </si>
  <si>
    <t>MBP_FRVKOO</t>
  </si>
  <si>
    <t>Schlegel Minibox M16 2V IP65</t>
  </si>
  <si>
    <t>MF</t>
  </si>
  <si>
    <t>MFL</t>
  </si>
  <si>
    <t>Schlegel RASTELEMENT met BA9s lamphouder</t>
  </si>
  <si>
    <t>MHR_3</t>
  </si>
  <si>
    <t>Schlegel MODUULHOUDER 3-voudig</t>
  </si>
  <si>
    <t>MHR_5</t>
  </si>
  <si>
    <t>Schlegel MODUULHOUDER 5voudig</t>
  </si>
  <si>
    <t>MHW3I</t>
  </si>
  <si>
    <t>MI.DA2.001</t>
  </si>
  <si>
    <t>MI.DA2.002</t>
  </si>
  <si>
    <t>DINUY 2-kanaals schakelactor 10A met DALI-2 input</t>
  </si>
  <si>
    <t>MI.K5X.001</t>
  </si>
  <si>
    <t>DINUY KNX-RF schakelactor 1 kanaal</t>
  </si>
  <si>
    <t>MI.PLA.002</t>
  </si>
  <si>
    <t>MKHR_3</t>
  </si>
  <si>
    <t>MKLED24W</t>
  </si>
  <si>
    <t>Schlegel MODULAIR BELICHTINGSELEMENT LED</t>
  </si>
  <si>
    <t>MKTO</t>
  </si>
  <si>
    <t>Schlegel IMPULSCONTACT 1 O</t>
  </si>
  <si>
    <t>ML</t>
  </si>
  <si>
    <t>Schlegel LAMPHOUDER BA9s geel</t>
  </si>
  <si>
    <t>ML30C-PDIIV</t>
  </si>
  <si>
    <t>Kreat LCAI 30W 300-900mA Dip SR DALI-2/1-10V/push</t>
  </si>
  <si>
    <t>ML50C-PDIIV</t>
  </si>
  <si>
    <t>Kreat LCAI 50W 700-1400mA Dip SR DALI-2/1-10V/push</t>
  </si>
  <si>
    <t>MLED12-120B</t>
  </si>
  <si>
    <t>Schlegel MODULAIR LED ELEMENT BLAUW</t>
  </si>
  <si>
    <t>MLED12-120G</t>
  </si>
  <si>
    <t>Schlegel MODULAIR LED ELEMENT GROEN</t>
  </si>
  <si>
    <t>MLED12-120R</t>
  </si>
  <si>
    <t>Schlegel MODULAIR LED ELEMENT ROOD</t>
  </si>
  <si>
    <t>MLED12-120W</t>
  </si>
  <si>
    <t>Schlegel MODULAIR LED ELEMENT WIT</t>
  </si>
  <si>
    <t>MLED12-120Y</t>
  </si>
  <si>
    <t>Schlegel MODULAIR LED ELEMENT GEEL</t>
  </si>
  <si>
    <t>MLED24W</t>
  </si>
  <si>
    <t>Schlegel MODULAIR LED ELEMENT WIT 24V</t>
  </si>
  <si>
    <t>MR0024</t>
  </si>
  <si>
    <t>Rechner MRS-10-300-S-M12-Vab-Z02-0</t>
  </si>
  <si>
    <t>MS01</t>
  </si>
  <si>
    <t>MS01 - Daylight Sensor 1-10V met 80cm draad</t>
  </si>
  <si>
    <t>MS02</t>
  </si>
  <si>
    <t>MS02 - Daylight Sensor IP20 inbouw</t>
  </si>
  <si>
    <t>MT97</t>
  </si>
  <si>
    <t>MTI</t>
  </si>
  <si>
    <t>MTI_545</t>
  </si>
  <si>
    <t>Schlegel IMPULSCONTACT 1M met lagere veerdruk</t>
  </si>
  <si>
    <t>MTI_AU</t>
  </si>
  <si>
    <t>Schlegel IMPULSCONTACT 1M met vergulde contacten</t>
  </si>
  <si>
    <t>MTO</t>
  </si>
  <si>
    <t>MTON</t>
  </si>
  <si>
    <t>MTOSF</t>
  </si>
  <si>
    <t>Schlegel IMPULSCONTACT 1M/1V schroefbevestiging</t>
  </si>
  <si>
    <t>MTOSFE</t>
  </si>
  <si>
    <t>Schlegel IMPULSCONTACT-1V zelfcontrole</t>
  </si>
  <si>
    <t>MTZU</t>
  </si>
  <si>
    <t>Schlegel CONTACTELEMENT 1M/1V</t>
  </si>
  <si>
    <t>MZTI</t>
  </si>
  <si>
    <t>Schlegel IMPULSCONTACT 1M tussenstuk</t>
  </si>
  <si>
    <t>MZTO</t>
  </si>
  <si>
    <t>Schlegel IMPULSCONTACT 1V tussenstuk</t>
  </si>
  <si>
    <t>N00025</t>
  </si>
  <si>
    <t>Rechner 9160/23-11-11s ATEX</t>
  </si>
  <si>
    <t>N24033444-24VDO</t>
  </si>
  <si>
    <t>Lunatone DALI PS24 100mA</t>
  </si>
  <si>
    <t>N24033444-30</t>
  </si>
  <si>
    <t>Lunatone DALI Power Supply 30mA, black box</t>
  </si>
  <si>
    <t>N24035410-G02A</t>
  </si>
  <si>
    <t>N24035410-G03A</t>
  </si>
  <si>
    <t>N24035465</t>
  </si>
  <si>
    <t>Lunatone DALI Touchpanel 02</t>
  </si>
  <si>
    <t>N24035465-BT</t>
  </si>
  <si>
    <t>Lunatone DALI Touchpanel Bluetooth 4.0</t>
  </si>
  <si>
    <t>N24138215-30</t>
  </si>
  <si>
    <t>Lunatone DALI-2 USB 30mA Interface</t>
  </si>
  <si>
    <t>N24138907</t>
  </si>
  <si>
    <t>Lunatone DALI GC-A groepencontrolemodule</t>
  </si>
  <si>
    <t>N24138923-DO</t>
  </si>
  <si>
    <t>Lunatone DALI USB-Mini programmeerinterface</t>
  </si>
  <si>
    <t>N24138923-HS</t>
  </si>
  <si>
    <t>Lunatone DALI USB DIN Rail</t>
  </si>
  <si>
    <t>N24138923-WD</t>
  </si>
  <si>
    <t>Lunatone wDALI USB (Wireless) programmeerinterface</t>
  </si>
  <si>
    <t>N24166012-24</t>
  </si>
  <si>
    <t>Lunatone 24V Power Supply 60mA</t>
  </si>
  <si>
    <t>N24166012-24HS</t>
  </si>
  <si>
    <t>N24166096LUPSHS</t>
  </si>
  <si>
    <t>N24166130-24</t>
  </si>
  <si>
    <t>Lunatone 24V Power Supply 130mA  t.b.v. Touchpanel</t>
  </si>
  <si>
    <t>N86456203</t>
  </si>
  <si>
    <t>Lunatone DALI-2 RM16</t>
  </si>
  <si>
    <t>N86456203-DE</t>
  </si>
  <si>
    <t>N86456203HSWE</t>
  </si>
  <si>
    <t>N86456203-I-HS</t>
  </si>
  <si>
    <t>Lunatone DALI-2 RM16 I HS</t>
  </si>
  <si>
    <t>N86456840-P-B</t>
  </si>
  <si>
    <t>Lunatone DALI-2 Display 7" Plus Black</t>
  </si>
  <si>
    <t>N86456840-P-W</t>
  </si>
  <si>
    <t>Lunatone DALI-2 Display 7" Plus White</t>
  </si>
  <si>
    <t>N86456840-W</t>
  </si>
  <si>
    <t>Lunatone DALI-2 Display 7" white</t>
  </si>
  <si>
    <t>N86456841-P-W</t>
  </si>
  <si>
    <t>N86456841-W</t>
  </si>
  <si>
    <t>Lunatone DALI-2 Display 4" white</t>
  </si>
  <si>
    <t>N86456944</t>
  </si>
  <si>
    <t>Lunatone DALI-2 RM8</t>
  </si>
  <si>
    <t>N86456944-HS-WE</t>
  </si>
  <si>
    <t>Lunatone DALI-2 RM8 DIN-rail met wisselcontact</t>
  </si>
  <si>
    <t>N86457244</t>
  </si>
  <si>
    <t>N86457244-INT</t>
  </si>
  <si>
    <t>N86458506</t>
  </si>
  <si>
    <t>Lunatone DALI 100kOhm converter</t>
  </si>
  <si>
    <t>N86458507-1L-PS</t>
  </si>
  <si>
    <t>Lunatone DALI-2 MC1L PS</t>
  </si>
  <si>
    <t>N864585074LH</t>
  </si>
  <si>
    <t>Lunatone DALI MC4L DIN Rail application cont</t>
  </si>
  <si>
    <t>N86458508-100</t>
  </si>
  <si>
    <t>Lunatone DALI PWM 100mA</t>
  </si>
  <si>
    <t>N86458508-AN</t>
  </si>
  <si>
    <t>Lunatone DALI 0-10V AN (0-10V/1-10V)</t>
  </si>
  <si>
    <t>N86458508-LE</t>
  </si>
  <si>
    <t>Lunatone DALI &gt; 0/1-10V Converter</t>
  </si>
  <si>
    <t>N86458509</t>
  </si>
  <si>
    <t>N86458514</t>
  </si>
  <si>
    <t>Lunatone DALI DT8 RGB LED Dimmer 8A (CV/DT8)</t>
  </si>
  <si>
    <t>N86458619</t>
  </si>
  <si>
    <t>Lunatone DALI PD 3-25W fase afsnij dimmer R,C</t>
  </si>
  <si>
    <t>N8645861925U</t>
  </si>
  <si>
    <t>N86458619-300UHS</t>
  </si>
  <si>
    <t>Lunatone DALI PD 10-300W R,L,C DIN rail</t>
  </si>
  <si>
    <t>N8645861930U</t>
  </si>
  <si>
    <t>N86458621</t>
  </si>
  <si>
    <t>N8645862115W16AP</t>
  </si>
  <si>
    <t>Lunatone DALI CS COMBI SENSOR MODUL</t>
  </si>
  <si>
    <t>N86458629</t>
  </si>
  <si>
    <t>Lunatone DALI RM16 relaismodule 16A (inbouwdoos)</t>
  </si>
  <si>
    <t>N86458629-CE</t>
  </si>
  <si>
    <t>N86458629DE</t>
  </si>
  <si>
    <t>N86458629DEW</t>
  </si>
  <si>
    <t>N86458629HSW</t>
  </si>
  <si>
    <t>N86458668-AN</t>
  </si>
  <si>
    <t>Lunatone DALI RM8 1-10V AN</t>
  </si>
  <si>
    <t>N86458670-O-B</t>
  </si>
  <si>
    <t>N86458670-O-B-AP</t>
  </si>
  <si>
    <t>N86458673</t>
  </si>
  <si>
    <t>Lunatone DALI DT8 CW-WW LED Dimmer 8A</t>
  </si>
  <si>
    <t>N86458912-350</t>
  </si>
  <si>
    <t>Lunatone DALI DT8 RGBW CC 4*350mA gem+</t>
  </si>
  <si>
    <t>N86458912-700</t>
  </si>
  <si>
    <t>Lunatone DALI RGBW LED Dimmer 700mA GP</t>
  </si>
  <si>
    <t>N86458913-350</t>
  </si>
  <si>
    <t>Lunatone DALI DT8 RGB CC 3*350mA gem+</t>
  </si>
  <si>
    <t>N86458913-700GM</t>
  </si>
  <si>
    <t>Lunatone DALI DT8 RGB CC 3*700mA gem-</t>
  </si>
  <si>
    <t>N86459531</t>
  </si>
  <si>
    <t>Lunatone DALI RTC Timer</t>
  </si>
  <si>
    <t>N86459531-HS</t>
  </si>
  <si>
    <t>Lunatone DALI RTC Timer DIN rail</t>
  </si>
  <si>
    <t>N86459532-NFC</t>
  </si>
  <si>
    <t>Lunatone DALI-2-MC NFC</t>
  </si>
  <si>
    <t>N86459534WT</t>
  </si>
  <si>
    <t>Lunatone wDALI Remote DALI control met handzender</t>
  </si>
  <si>
    <t>N86459541-W+T</t>
  </si>
  <si>
    <t>N86459556</t>
  </si>
  <si>
    <t>Lunatone DALI 1Ch LED Dimmer CV 8A</t>
  </si>
  <si>
    <t>N86459560</t>
  </si>
  <si>
    <t>Lunatone DALI 4Ch LED Dimmer CV 10A</t>
  </si>
  <si>
    <t>N86459571</t>
  </si>
  <si>
    <t>Lunatone DALI 3Ch PWM LED Dimmer 10A 12VDC-48VDC</t>
  </si>
  <si>
    <t>N86459572</t>
  </si>
  <si>
    <t>Lunatone DALI 1Ch LED Dimmer CV 10A</t>
  </si>
  <si>
    <t>N86459587-TR</t>
  </si>
  <si>
    <t>Lunatone wDALI Transceiver</t>
  </si>
  <si>
    <t>N86459793W162INT</t>
  </si>
  <si>
    <t>N86459793-W-NFC</t>
  </si>
  <si>
    <t>Lunatone DALI-2 Switch Cross NFC RAL9010</t>
  </si>
  <si>
    <t>N86459793-Z01</t>
  </si>
  <si>
    <t>Lunatone DALI Switch cross plate dimming symbolen</t>
  </si>
  <si>
    <t>N86468352001</t>
  </si>
  <si>
    <t>Lunatone 0-10V &gt; DALI converter (passief/actief)</t>
  </si>
  <si>
    <t>N86468352101</t>
  </si>
  <si>
    <t>Lunatone 0-10V &gt; DALI converter (Min/1-100%)</t>
  </si>
  <si>
    <t>N86468352-HS</t>
  </si>
  <si>
    <t>Lunatone 0-10V DALI 30mA Din Rail</t>
  </si>
  <si>
    <t>N86468353-2-HS</t>
  </si>
  <si>
    <t>Lunatone 0-10 &gt; DALI converter DT6 (2 kanalen)</t>
  </si>
  <si>
    <t>N89452937-DES</t>
  </si>
  <si>
    <t>Lunatone DALI-2 Expander S</t>
  </si>
  <si>
    <t>N89452937-DO</t>
  </si>
  <si>
    <t>Lunatone DALI-2 Expander Dose</t>
  </si>
  <si>
    <t>N89452937-HS</t>
  </si>
  <si>
    <t>Lunatone DALI-2 Expander HS</t>
  </si>
  <si>
    <t>N89453321-GRR</t>
  </si>
  <si>
    <t>Lunatone wDALI-2 BT5 Long Range Receiver</t>
  </si>
  <si>
    <t>N89453321-GRRPS</t>
  </si>
  <si>
    <t>Lunatone wDALI-2 BT5 Long Range Receiver met PS20</t>
  </si>
  <si>
    <t>N89453321-GRTM</t>
  </si>
  <si>
    <t>Lunatone wDALI-2 BT5 Long Range Transmitter</t>
  </si>
  <si>
    <t>N89453584</t>
  </si>
  <si>
    <t>N89453762-350</t>
  </si>
  <si>
    <t>N89453762-500</t>
  </si>
  <si>
    <t>N89453762-700</t>
  </si>
  <si>
    <t>N89453826</t>
  </si>
  <si>
    <t>Lunatone DALI 1Ch LED Dimmer CV 4A</t>
  </si>
  <si>
    <t>N89453828</t>
  </si>
  <si>
    <t>Lunatone DALI 3Ch PWM LED Dimmer 4A 12VDC-48VDC</t>
  </si>
  <si>
    <t>N89453829</t>
  </si>
  <si>
    <t>Lunatone DALI 1Ch LED Dimmer CV 16A</t>
  </si>
  <si>
    <t>N89453829-HS</t>
  </si>
  <si>
    <t>Lunatone DALI 1Ch LED Dimmer CV 16A DinRail</t>
  </si>
  <si>
    <t>N89453830</t>
  </si>
  <si>
    <t>Lunatone DALI 2Ch LED Dimmer CV 16A</t>
  </si>
  <si>
    <t>N89453830-HS</t>
  </si>
  <si>
    <t>Lunatone DALI 2Ch LED Dimmer CV 16A DIN Rail</t>
  </si>
  <si>
    <t>N89453832</t>
  </si>
  <si>
    <t>Lunatone DALI 4Ch PWM LED Dimmer 16A 12VDC-48VDC</t>
  </si>
  <si>
    <t>N89453833</t>
  </si>
  <si>
    <t>Lunatone DALI 2Ch LED Dimmer CV 8A</t>
  </si>
  <si>
    <t>N89453835</t>
  </si>
  <si>
    <t>Lunatone DALI 4Ch LED Dimmer CV 8A, 12-48V</t>
  </si>
  <si>
    <t>N89453836</t>
  </si>
  <si>
    <t>Lunatone DALI DT8 CW-WW PWM 4A</t>
  </si>
  <si>
    <t>N89453837</t>
  </si>
  <si>
    <t>Lunatone DALI RGB LED Dimmer 4A (CV, DT8)</t>
  </si>
  <si>
    <t>N89453838</t>
  </si>
  <si>
    <t>Lunatone DALI 2 kanaals LED Dimmer 10A (CV, DT8)</t>
  </si>
  <si>
    <t>N89453839</t>
  </si>
  <si>
    <t>Lunatone DALI DT8 RGB LED Dimmer 10A(CV,DT8)</t>
  </si>
  <si>
    <t>N89453840</t>
  </si>
  <si>
    <t>Lunatone DALI RGBW LED Dimmer 10A (CV, DT8)</t>
  </si>
  <si>
    <t>N89453841</t>
  </si>
  <si>
    <t>Lunatone DALI DT8 CW-WW LED Dimmer 16A (CV)</t>
  </si>
  <si>
    <t>N89453842-HS</t>
  </si>
  <si>
    <t>Lunatone DALI DT8 RGB LED Dimmer 16A DinRail</t>
  </si>
  <si>
    <t>N89453843</t>
  </si>
  <si>
    <t>Lunatone DALI DT8 RGBW LED Dimmer 16A</t>
  </si>
  <si>
    <t>N89453843-HS</t>
  </si>
  <si>
    <t>Lunatone DALI DT8 RGBW LED Dimmer 16A Dinrail</t>
  </si>
  <si>
    <t>N89453844-350</t>
  </si>
  <si>
    <t>Lunatone DALI 1Ch CC 350mA</t>
  </si>
  <si>
    <t>N89453847-3</t>
  </si>
  <si>
    <t>Lunatone DALI Expander 3</t>
  </si>
  <si>
    <t>N89453848</t>
  </si>
  <si>
    <t>N89453849-CWW500</t>
  </si>
  <si>
    <t>Lunatone DALI 20W 500mA LED power supply CW-WW</t>
  </si>
  <si>
    <t>N89453850-1L</t>
  </si>
  <si>
    <t>Lunatone DALI SI-1L</t>
  </si>
  <si>
    <t>N89453853</t>
  </si>
  <si>
    <t>Lunatone DALI CDC</t>
  </si>
  <si>
    <t>N89453855-700GM</t>
  </si>
  <si>
    <t>N89453857-HS</t>
  </si>
  <si>
    <t>Lunatone DALI RM16 2x0-10V HS</t>
  </si>
  <si>
    <t>N89453860-HS</t>
  </si>
  <si>
    <t>Lunatone DALI 4Ch RC DIN rail</t>
  </si>
  <si>
    <t>NAS_16</t>
  </si>
  <si>
    <t>Schlegel SCHILD 60MM ROND geel D=16,2mm</t>
  </si>
  <si>
    <t>NAS_16_548</t>
  </si>
  <si>
    <t>Schlegel SCHILD 60MM ROND geel D=16,2mm 4 talig</t>
  </si>
  <si>
    <t>NAS_22</t>
  </si>
  <si>
    <t>Schlegel SCHILD 75mm rond geel D=22mm</t>
  </si>
  <si>
    <t>NAS_22_100955</t>
  </si>
  <si>
    <t>NAS_22_119945_01</t>
  </si>
  <si>
    <t>NAS_22_119945_02</t>
  </si>
  <si>
    <t>NAS_22_492</t>
  </si>
  <si>
    <t>Schlegel SCHILD 40mm ROND geel D=22mm</t>
  </si>
  <si>
    <t>NAS_22_548</t>
  </si>
  <si>
    <t>Schlegel SCHILD 60MM ROND geel D= 22mm 4-talig</t>
  </si>
  <si>
    <t>NAS_22_600</t>
  </si>
  <si>
    <t>NAS_23_548</t>
  </si>
  <si>
    <t>Schlegel SCHILD 60MM ROND geel 23x23mm 4 talig</t>
  </si>
  <si>
    <t>NAS_30</t>
  </si>
  <si>
    <t>Schlegel SCHILD 75mm ROND geel D=30,5mm</t>
  </si>
  <si>
    <t>OKH</t>
  </si>
  <si>
    <t>OKJ_USB_AA</t>
  </si>
  <si>
    <t>Schlegel OKJ_USB_AA</t>
  </si>
  <si>
    <t>OKJBUV</t>
  </si>
  <si>
    <t>Schlegel NOODSTOPKNOP IP65 rood/geel</t>
  </si>
  <si>
    <t>OKJL4</t>
  </si>
  <si>
    <t>Schlegel SIGNAALLAMP IP65 verlichtbaar W2x4,6d</t>
  </si>
  <si>
    <t>OKJN</t>
  </si>
  <si>
    <t>Schlegel LAMPELEMENT IP65 verlichtbaar</t>
  </si>
  <si>
    <t>OKJNSG+SG-24V</t>
  </si>
  <si>
    <t>Schlegel ZOEMER 25x25mm D=23x23mm 24V IP65</t>
  </si>
  <si>
    <t>OKJSSA14</t>
  </si>
  <si>
    <t>Schlegel SLEUTELSCHAKELAAR 23x23mm IP65</t>
  </si>
  <si>
    <t>OKJSSA17</t>
  </si>
  <si>
    <t>OKJSSA17_O_I</t>
  </si>
  <si>
    <t>OKJSSA23</t>
  </si>
  <si>
    <t>OKJSTA</t>
  </si>
  <si>
    <t>Schlegel DRAAIKNOP 40gr 23x23mm IP65</t>
  </si>
  <si>
    <t>OKJSTB</t>
  </si>
  <si>
    <t>Schlegel DRAAIKNOP 40gr 23x23mm IP65 impuls</t>
  </si>
  <si>
    <t>OKJT</t>
  </si>
  <si>
    <t>Schlegel DRUKKNOP 23x23mm IP65 verlichtbaar</t>
  </si>
  <si>
    <t>OKJUV</t>
  </si>
  <si>
    <t>Schlegel NOODSTOPKNOP IP65/IP67 rood/geel</t>
  </si>
  <si>
    <t>OKJWA</t>
  </si>
  <si>
    <t>Schlegel DRAAIKNOP 90gr 23x23mm IP65 schakelend</t>
  </si>
  <si>
    <t>OKJWAL_RT</t>
  </si>
  <si>
    <t>OKJWALBL</t>
  </si>
  <si>
    <t>OKJWALGN</t>
  </si>
  <si>
    <t>OKJWB</t>
  </si>
  <si>
    <t>Schlegel DRAAIKNOP 45gr 23x23mm IP65 schakelend</t>
  </si>
  <si>
    <t>OKJWC</t>
  </si>
  <si>
    <t>Schlegel DRAAIKNOP 25x25mm 23x23mm IP65 schakelend</t>
  </si>
  <si>
    <t>OKL4</t>
  </si>
  <si>
    <t>OKN</t>
  </si>
  <si>
    <t>OKNSG+SGI-24V</t>
  </si>
  <si>
    <t>OKR</t>
  </si>
  <si>
    <t>Schlegel POTENTIOMETER 25x25mm D=16,2mm IP65</t>
  </si>
  <si>
    <t>OKSG</t>
  </si>
  <si>
    <t>Schlegel ZOEMER 25x25mm D=16,2mm 24V</t>
  </si>
  <si>
    <t>OKSG_410</t>
  </si>
  <si>
    <t>OKSSA15</t>
  </si>
  <si>
    <t>Schlegel SLEUTELSCHAKELAAR D=16mm IP65</t>
  </si>
  <si>
    <t>OKSTB</t>
  </si>
  <si>
    <t>OKT</t>
  </si>
  <si>
    <t>OKT_DS</t>
  </si>
  <si>
    <t>Schlegel Binnenstuk voor OKT</t>
  </si>
  <si>
    <t>OKTLL</t>
  </si>
  <si>
    <t>OKTLLM</t>
  </si>
  <si>
    <t>OKTM</t>
  </si>
  <si>
    <t>OKUVGB</t>
  </si>
  <si>
    <t>Schlegel NOODSTOPKNOP D=16,2mm IP67</t>
  </si>
  <si>
    <t>OKV</t>
  </si>
  <si>
    <t>Schlegel NOODSTOPKNOP rood met draaiontgrendeling</t>
  </si>
  <si>
    <t>OKVGB</t>
  </si>
  <si>
    <t>Schlegel NOODSTOPKNOP D=16,2mm IP65 verlichtbaar</t>
  </si>
  <si>
    <t>OKWA</t>
  </si>
  <si>
    <t>Schlegel DRAAIKNOP 45gr 23x23mm IP65</t>
  </si>
  <si>
    <t>OKWAL_BL</t>
  </si>
  <si>
    <t>OKWAL_GN</t>
  </si>
  <si>
    <t>OKWBL_GN</t>
  </si>
  <si>
    <t>OKWBL_RT</t>
  </si>
  <si>
    <t>PCV20-024</t>
  </si>
  <si>
    <t>C-mac PCV20-024 24VDC Programmeerbare omvormer</t>
  </si>
  <si>
    <t>PE.K5X.001</t>
  </si>
  <si>
    <t>PE.K5X.002</t>
  </si>
  <si>
    <t>PE.KNT.001</t>
  </si>
  <si>
    <t>PE.KNT.002</t>
  </si>
  <si>
    <t>PMR10-A-230</t>
  </si>
  <si>
    <t>C-mac PMR10-A-230</t>
  </si>
  <si>
    <t>PSD60-24</t>
  </si>
  <si>
    <t>C-mac PSD60-24 24V 2,5A</t>
  </si>
  <si>
    <t>PT.EMP.004</t>
  </si>
  <si>
    <t>PT.EMP.005</t>
  </si>
  <si>
    <t>PT.EMP.006</t>
  </si>
  <si>
    <t>PT.EMP.EL4</t>
  </si>
  <si>
    <t>PT.EMP.EL5</t>
  </si>
  <si>
    <t>PT.EMP.EL6</t>
  </si>
  <si>
    <t>PT.GAR.001</t>
  </si>
  <si>
    <t>PT.GAR.EL1</t>
  </si>
  <si>
    <t>PT.GAR.PRB</t>
  </si>
  <si>
    <t>DINUY trappenhuis, deur timer 3 draads inbouw wit</t>
  </si>
  <si>
    <t>PT.GAR.PRN</t>
  </si>
  <si>
    <t>PT.SUP.004</t>
  </si>
  <si>
    <t>PT.SUP.EL4</t>
  </si>
  <si>
    <t>PTFOO_AU</t>
  </si>
  <si>
    <t>Schlegel IMPULSCONTACT 2O</t>
  </si>
  <si>
    <t>PTFPOO</t>
  </si>
  <si>
    <t>PTFPOO_AU</t>
  </si>
  <si>
    <t>Schlegel IMPULSCONTACT 2O printaansluiting</t>
  </si>
  <si>
    <t>PTSLI</t>
  </si>
  <si>
    <t>PTSLOI</t>
  </si>
  <si>
    <t>PTSLOO</t>
  </si>
  <si>
    <t>PTSOO</t>
  </si>
  <si>
    <t>PU.KNT.001</t>
  </si>
  <si>
    <t>PU.KNT.002</t>
  </si>
  <si>
    <t>PU.KNT.003</t>
  </si>
  <si>
    <t>PU.KNT.006</t>
  </si>
  <si>
    <t>PU.KNT.007</t>
  </si>
  <si>
    <t>PU.KNT.008</t>
  </si>
  <si>
    <t>PU.KNT.102</t>
  </si>
  <si>
    <t>PU.KNT.104</t>
  </si>
  <si>
    <t>PU.KNT.106</t>
  </si>
  <si>
    <t>PU.KNT.108</t>
  </si>
  <si>
    <t>PU.KNT.112</t>
  </si>
  <si>
    <t>PU.KNT.114</t>
  </si>
  <si>
    <t>PU.KNT.116</t>
  </si>
  <si>
    <t>PU.KNT.118</t>
  </si>
  <si>
    <t>PU.KNT.PR1</t>
  </si>
  <si>
    <t>PU.KNT.PR2</t>
  </si>
  <si>
    <t>PU.KNX.001</t>
  </si>
  <si>
    <t>DINUY 1-channel Wireless Pushbutton</t>
  </si>
  <si>
    <t>Q16</t>
  </si>
  <si>
    <t>Schlegel BLINDPLAAT IP65</t>
  </si>
  <si>
    <t>Q16DG</t>
  </si>
  <si>
    <t>Schlegel BLINDSTOP OKTRON</t>
  </si>
  <si>
    <t>QRBLUV</t>
  </si>
  <si>
    <t>Schlegel NOODSTOPKNOP D=22mm IP65 verlichtbaar</t>
  </si>
  <si>
    <t>QRBLUVOOI_C1190</t>
  </si>
  <si>
    <t>QRBUV</t>
  </si>
  <si>
    <t>QRBUVOO_C0111</t>
  </si>
  <si>
    <t>QRBUVSE43</t>
  </si>
  <si>
    <t>Schlegel NOODSTOPKNOP met sleutel D=22mm IP66</t>
  </si>
  <si>
    <t>QRJSTASW</t>
  </si>
  <si>
    <t>Schlegel DRAAIKNOP 26x26mm IP65 momentary action</t>
  </si>
  <si>
    <t>QRJTM</t>
  </si>
  <si>
    <t>Schlegel DRUKKNOP membraam 26x26mm IP67</t>
  </si>
  <si>
    <t>QRJUV</t>
  </si>
  <si>
    <t>Schlegel NOODSTOPKNOP 26x26mm IP65 rood/geel</t>
  </si>
  <si>
    <t>QRJWA</t>
  </si>
  <si>
    <t>Schlegel DRAAIKNOP 90gr 26x26mm IP65</t>
  </si>
  <si>
    <t>QRJWB</t>
  </si>
  <si>
    <t>Schlegel DRAAIKNOP 45gr 26x26mm IP65</t>
  </si>
  <si>
    <t>QRN_SW</t>
  </si>
  <si>
    <t>Schlegel LAMPHOUDER D=22mm IP65 verlichtbaar</t>
  </si>
  <si>
    <t>QRR_SW</t>
  </si>
  <si>
    <t>Schlegel Potentiometer D=22,3mm IP65 zwart</t>
  </si>
  <si>
    <t>QRSKLUV</t>
  </si>
  <si>
    <t>QRSKUV</t>
  </si>
  <si>
    <t>Schlegel NOODSTOPKNOP D=22mm IP65</t>
  </si>
  <si>
    <t>QRSKUV_102966_01</t>
  </si>
  <si>
    <t>QRSKUV_556</t>
  </si>
  <si>
    <t>QRSKUVSE</t>
  </si>
  <si>
    <t>QRSSA14E</t>
  </si>
  <si>
    <t>QRSSA18E</t>
  </si>
  <si>
    <t>QRSTB_SW</t>
  </si>
  <si>
    <t>Schlegel DRAAIKNOP 45gr D=22,3mm IP65</t>
  </si>
  <si>
    <t>QRT</t>
  </si>
  <si>
    <t>QRT_SW</t>
  </si>
  <si>
    <t>Schlegel DRUKKNOP D=22mm zwart IP65 verlichtbaar</t>
  </si>
  <si>
    <t>QRTA</t>
  </si>
  <si>
    <t>Schlegel DRUKKNOP D=22mm IP65</t>
  </si>
  <si>
    <t>QRUV</t>
  </si>
  <si>
    <t>Schlegel NOODSTOPKNOP D=22mm IP65/IP69k</t>
  </si>
  <si>
    <t>QRUVP</t>
  </si>
  <si>
    <t>Schlegel NOODSTOPKNOP IP65 rood-geel</t>
  </si>
  <si>
    <t>QRV</t>
  </si>
  <si>
    <t>Schlegel NOODSTOPKNOP D=22mm IP65 rood/grijs</t>
  </si>
  <si>
    <t>QRV_GB</t>
  </si>
  <si>
    <t>Schlegel NOODSTOPKNOP D=22mm IP65 geel</t>
  </si>
  <si>
    <t>QRWA</t>
  </si>
  <si>
    <t>Schlegel DRAAIKNOP 90gr D=22,3mm IP65</t>
  </si>
  <si>
    <t>QRWA_RSW</t>
  </si>
  <si>
    <t>QRWAL</t>
  </si>
  <si>
    <t>Schlegel DRAAIKNOP 90gr D=22,3mm IP65 verlichtbaar</t>
  </si>
  <si>
    <t>QRWAL_SW</t>
  </si>
  <si>
    <t>QRWB</t>
  </si>
  <si>
    <t>QRWB_RSW</t>
  </si>
  <si>
    <t>QRWC</t>
  </si>
  <si>
    <t>QX24</t>
  </si>
  <si>
    <t>Schlegel BLINDPLAAT 24x24mm IP65</t>
  </si>
  <si>
    <t>QXABT</t>
  </si>
  <si>
    <t>Schlegel TEKSTSCHILD extern voor Quatron en Oktron</t>
  </si>
  <si>
    <t>QXD</t>
  </si>
  <si>
    <t>Schlegel DRUKKNOP D=16,2mm IP67</t>
  </si>
  <si>
    <t>QXD_DS</t>
  </si>
  <si>
    <t>Schlegel BINNENWERK DRUKKNOP</t>
  </si>
  <si>
    <t>QXDAU</t>
  </si>
  <si>
    <t>Schlegel DRAAIKNOP D=16,2mm IP65 zonder inscriptie</t>
  </si>
  <si>
    <t>QXDMDGGN</t>
  </si>
  <si>
    <t>Schlegel DRUKKNOP IP67 vierkant</t>
  </si>
  <si>
    <t>QXDMGB</t>
  </si>
  <si>
    <t>Schlegel DRUKKNOP IP67 verlichtbaar</t>
  </si>
  <si>
    <t>QXDMKL</t>
  </si>
  <si>
    <t>QXDMRT</t>
  </si>
  <si>
    <t>QXJABT</t>
  </si>
  <si>
    <t>Schlegel TEKSTPLAAT extern</t>
  </si>
  <si>
    <t>QXJD</t>
  </si>
  <si>
    <t>Schlegel DRUKKNOP 24x24mm IP65 verlichtbaar</t>
  </si>
  <si>
    <t>QXJDDG</t>
  </si>
  <si>
    <t>QXJDMDGGN</t>
  </si>
  <si>
    <t>QXJDMGB</t>
  </si>
  <si>
    <t>QXJDMKL</t>
  </si>
  <si>
    <t>QXJFV</t>
  </si>
  <si>
    <t>Schlegel NOODSTOPKNOP 24x24mm IP65 rood/geel</t>
  </si>
  <si>
    <t>QXJK</t>
  </si>
  <si>
    <t>QXJL5</t>
  </si>
  <si>
    <t>Schlegel LAMPHOUDER 24x24mm IP65 verlichtbaar</t>
  </si>
  <si>
    <t>QXJL5DG</t>
  </si>
  <si>
    <t>QXJN</t>
  </si>
  <si>
    <t>QXJNSG+SG-24V</t>
  </si>
  <si>
    <t>Schlegel QXJNSG+SG-24V zoemer IP65</t>
  </si>
  <si>
    <t>QXJNSG+SGI-24V</t>
  </si>
  <si>
    <t>Schlegel QXJNSG+SGI-24V zoemer IP65</t>
  </si>
  <si>
    <t>QXJNSGL+SGLR-24V</t>
  </si>
  <si>
    <t>Schlegel QXJNSGL+SGLR-24V zoemer IP65 verlichtbaar</t>
  </si>
  <si>
    <t>QXJR</t>
  </si>
  <si>
    <t>Schlegel POTENTIOMETER 24x24mm IP65</t>
  </si>
  <si>
    <t>QXJS</t>
  </si>
  <si>
    <t>Schlegel NOODSTOPKNOP 24x24mm IP65 rood</t>
  </si>
  <si>
    <t>QXJSSA14E</t>
  </si>
  <si>
    <t>Schlegel SLEUTELSCHAKELAAR 24x24mm IP65</t>
  </si>
  <si>
    <t>QXJSSA15E</t>
  </si>
  <si>
    <t>QXJSSA17E</t>
  </si>
  <si>
    <t>QXJSSA18E</t>
  </si>
  <si>
    <t>QXJSSA23E</t>
  </si>
  <si>
    <t>QXJSSA27E</t>
  </si>
  <si>
    <t>QXJSSDGA23E</t>
  </si>
  <si>
    <t>Schlegel SLEUTELSCHAKELAAR23E IP67</t>
  </si>
  <si>
    <t>QXJSSDGA24E</t>
  </si>
  <si>
    <t>Schlegel SLEUTELSCHAKELAAR IP65 24x24mm</t>
  </si>
  <si>
    <t>QXJSTA</t>
  </si>
  <si>
    <t>Schlegel IMPULSCONTACT 90gr 24x24mm IP65</t>
  </si>
  <si>
    <t>QXJSTB</t>
  </si>
  <si>
    <t>Schlegel DRAAIKNOP 45gr 24x24mm IP65</t>
  </si>
  <si>
    <t>QXJT</t>
  </si>
  <si>
    <t>QXJT_453</t>
  </si>
  <si>
    <t>Schlegel DRUKKNOP 24x24mm IP66 verlichtbaar</t>
  </si>
  <si>
    <t>QXJTAO</t>
  </si>
  <si>
    <t>Schlegel DRUKKNOP 24x24mm IP65</t>
  </si>
  <si>
    <t>QXJTDG</t>
  </si>
  <si>
    <t>QXJTLL</t>
  </si>
  <si>
    <t>QXJUDIP65_CR</t>
  </si>
  <si>
    <t>QXJUV</t>
  </si>
  <si>
    <t>QXJV</t>
  </si>
  <si>
    <t>QXJVSCH</t>
  </si>
  <si>
    <t>QXJWA</t>
  </si>
  <si>
    <t>Schlegel DRAAIKNOP 90gr 24x24mm IP65</t>
  </si>
  <si>
    <t>QXJWB</t>
  </si>
  <si>
    <t>Schlegel DRAAIKNOP 45 gr 24x24mm IP65</t>
  </si>
  <si>
    <t>QXJWC</t>
  </si>
  <si>
    <t>Schlegel DRAAIKNOP 2x 45gr 24x24mm IP65</t>
  </si>
  <si>
    <t>QXL5</t>
  </si>
  <si>
    <t>Schlegel LAMPHOUDER D=16,2mm IP65 verlichtbaar</t>
  </si>
  <si>
    <t>QXL5+SL</t>
  </si>
  <si>
    <t>Schlegel LAMPHOUDER</t>
  </si>
  <si>
    <t>QXL9</t>
  </si>
  <si>
    <t>QXMSSDGA15E</t>
  </si>
  <si>
    <t>Schlegel SLEUTELSCHAKELAAR D=16,2mm IP65</t>
  </si>
  <si>
    <t>QXMTDG</t>
  </si>
  <si>
    <t>Schlegel DRUKKNOP IP65 verlichtbaar</t>
  </si>
  <si>
    <t>QXMTDG_470</t>
  </si>
  <si>
    <t>QXMWADG</t>
  </si>
  <si>
    <t>Schlegel DRAAIKNOP 90gr D=16,2mm IP65 grijs</t>
  </si>
  <si>
    <t>QXN</t>
  </si>
  <si>
    <t>QXP</t>
  </si>
  <si>
    <t>QXPLL</t>
  </si>
  <si>
    <t>QXS</t>
  </si>
  <si>
    <t>Schlegel SLAGDRUKKNOP D= 16,2 mm IP65</t>
  </si>
  <si>
    <t>QXSCHA1</t>
  </si>
  <si>
    <t>Schlegel SLEUTELSCHAKELAAR IP65</t>
  </si>
  <si>
    <t>QXSK</t>
  </si>
  <si>
    <t>Schlegel BESCHERMKAP GEEL</t>
  </si>
  <si>
    <t>QXSKDG</t>
  </si>
  <si>
    <t>Schlegel BESCHERMKAP antraciet</t>
  </si>
  <si>
    <t>QXSSA14E</t>
  </si>
  <si>
    <t>QXSSA25E</t>
  </si>
  <si>
    <t>QXSSA27E</t>
  </si>
  <si>
    <t>QXSSDGA27E</t>
  </si>
  <si>
    <t>QXT</t>
  </si>
  <si>
    <t>QXTA</t>
  </si>
  <si>
    <t>Schlegel DRUKKNOP</t>
  </si>
  <si>
    <t>QXTDG</t>
  </si>
  <si>
    <t>QXTLL</t>
  </si>
  <si>
    <t>QXV</t>
  </si>
  <si>
    <t>Schlegel NOODSTOPKNOP D=16,2mm IP65 rood</t>
  </si>
  <si>
    <t>QXV23</t>
  </si>
  <si>
    <t>QXWA</t>
  </si>
  <si>
    <t>Schlegel DRAAIKNOP 90gr D=16,2mm IP65</t>
  </si>
  <si>
    <t>QXWADG</t>
  </si>
  <si>
    <t>QXWBDG</t>
  </si>
  <si>
    <t>Schlegel DRAAIKNOP 45gr D=16,2mm IP65 grijs</t>
  </si>
  <si>
    <t>R16X1</t>
  </si>
  <si>
    <t>Schlegel Schroefdraad adapter</t>
  </si>
  <si>
    <t>RABT</t>
  </si>
  <si>
    <t>Schlegel TEKSTPLAATHOUDER</t>
  </si>
  <si>
    <t>RC10-1-1-024</t>
  </si>
  <si>
    <t>C-mac RC10-1-1-024</t>
  </si>
  <si>
    <t>RC12-1-0-024</t>
  </si>
  <si>
    <t>C-mac RC12-1-0-024</t>
  </si>
  <si>
    <t>RC12-1-4-012</t>
  </si>
  <si>
    <t>C-mac RC12-1-4-012</t>
  </si>
  <si>
    <t>RC15-1-1-024-5</t>
  </si>
  <si>
    <t>C-mac RC15-1-1-024-5</t>
  </si>
  <si>
    <t>RC15-1-1-230-1</t>
  </si>
  <si>
    <t>C-mac RC15-1-1-230-1</t>
  </si>
  <si>
    <t>RC15-2-1-230-5</t>
  </si>
  <si>
    <t>C-mac RC15-2-1-230-5</t>
  </si>
  <si>
    <t>RC20-2-1-230-5</t>
  </si>
  <si>
    <t>C-mac RC20-2-1-230-5</t>
  </si>
  <si>
    <t>RD17-11-1-230</t>
  </si>
  <si>
    <t>C-mac RD17-11-1-230</t>
  </si>
  <si>
    <t>RD20-1-1-230</t>
  </si>
  <si>
    <t>C-mac RD20-1-1-230</t>
  </si>
  <si>
    <t>RD53-1-0-024</t>
  </si>
  <si>
    <t>C-mac PULS DIVIDER/PRESET RELAY</t>
  </si>
  <si>
    <t>RE.DA2.LE3</t>
  </si>
  <si>
    <t>RE.DA2.RGB</t>
  </si>
  <si>
    <t>DINUY RGBW LED Strip Dimmer met DALI-2 ingang</t>
  </si>
  <si>
    <t>RE.DMS.001</t>
  </si>
  <si>
    <t>RE.DMS.004</t>
  </si>
  <si>
    <t>RE.DMS.DA1</t>
  </si>
  <si>
    <t>RE.DMS.DA3</t>
  </si>
  <si>
    <t>RE.DMS.DA4</t>
  </si>
  <si>
    <t>RE.EL1.LE2</t>
  </si>
  <si>
    <t>RE.EL1.LE3</t>
  </si>
  <si>
    <t>RE.EL2.LE2</t>
  </si>
  <si>
    <t>RE.EL5.002</t>
  </si>
  <si>
    <t>RE.EL5.DA1</t>
  </si>
  <si>
    <t>RE.EL5.LE1</t>
  </si>
  <si>
    <t>DINUY Dimmer LED 1200W/230V /50Hz (faseaansnij)</t>
  </si>
  <si>
    <t>RE.EL5.LE3</t>
  </si>
  <si>
    <t>DINUY Dimmer LED 1000W/230V/50Hz (fase afsnij)</t>
  </si>
  <si>
    <t>RE.K5X.010</t>
  </si>
  <si>
    <t>RE.K5X.DA1</t>
  </si>
  <si>
    <t>DINUY 1-kanaals DALI KNX-rf dimactor</t>
  </si>
  <si>
    <t>RE.K5X.LE1</t>
  </si>
  <si>
    <t>RE.K5X.LE2</t>
  </si>
  <si>
    <t>DINUY KNX dimmer 12-48VDC voor LED Strips</t>
  </si>
  <si>
    <t>RE.K5X.RGB</t>
  </si>
  <si>
    <t>RE.KNT.000</t>
  </si>
  <si>
    <t>DINUY univ. dimmer KNX 230V 1 kanaal (DIN rail)</t>
  </si>
  <si>
    <t>RE.KNT.004</t>
  </si>
  <si>
    <t>DINUY 4-kanaals RLC+LED dimactor</t>
  </si>
  <si>
    <t>RE.KNT.008</t>
  </si>
  <si>
    <t>DINUY 8-kanaals RLC+LED dimactor</t>
  </si>
  <si>
    <t>RE.KNT.110</t>
  </si>
  <si>
    <t>DINUY Dimmer KNX 1/10V 3 kanalen (DIN rail)</t>
  </si>
  <si>
    <t>RE.KNT.DA1</t>
  </si>
  <si>
    <t>DINUY 3-kanaals DALI dimactor</t>
  </si>
  <si>
    <t>RE.KNT.DA2</t>
  </si>
  <si>
    <t>DINUY 1-kanaals KNX/DALI Gateway</t>
  </si>
  <si>
    <t>RE.KNT.LE3</t>
  </si>
  <si>
    <t>DINUY 1-kanaals RLC+LED dimactor met 4 ingangen</t>
  </si>
  <si>
    <t>RE.KNT.RGB</t>
  </si>
  <si>
    <t>RE.KNX.LE1</t>
  </si>
  <si>
    <t>DINUY Dimmer 230V/100W inbouw pulsdr. / RC KNX 001</t>
  </si>
  <si>
    <t>RE.KNX.LE2</t>
  </si>
  <si>
    <t>RE.KNX.LE3</t>
  </si>
  <si>
    <t>RE.PLA.010</t>
  </si>
  <si>
    <t>DINUY Dimmer voor 1-10V componenten</t>
  </si>
  <si>
    <t>RE.PLA.DA1</t>
  </si>
  <si>
    <t>DINUY Dimmer voor DALI comp. (inbouw pulsdr)</t>
  </si>
  <si>
    <t>RE.PLA.LE2</t>
  </si>
  <si>
    <t>DINUY Dimmer PWM 12-48VDC / 8A inbouw pulsdr.</t>
  </si>
  <si>
    <t>RE.PLE.LE0</t>
  </si>
  <si>
    <t>DINUY Dimmer LED 12V/230V/ 200W inbouw pulsdr.</t>
  </si>
  <si>
    <t>RE.PLE.LE1</t>
  </si>
  <si>
    <t>DINUY Dimmer LED 12V 230V 100W</t>
  </si>
  <si>
    <t>RE.PLE.LE3</t>
  </si>
  <si>
    <t>DINUY Dimmer 12V/230V/ 350W</t>
  </si>
  <si>
    <t>RF20-1-1-230</t>
  </si>
  <si>
    <t>C-mac RF20-1-1-230</t>
  </si>
  <si>
    <t>RGV</t>
  </si>
  <si>
    <t>Schlegel NOODSTOPKNOP IP65</t>
  </si>
  <si>
    <t>RK</t>
  </si>
  <si>
    <t>Schlegel TUIMELSCHAKELAAR Rood IP65 D= 22,3mm</t>
  </si>
  <si>
    <t>RKS</t>
  </si>
  <si>
    <t>RKSSA14</t>
  </si>
  <si>
    <t>Schlegel SLEUTELSCHAKELAAR. D=16,2mm IP65</t>
  </si>
  <si>
    <t>RKSSA17_086</t>
  </si>
  <si>
    <t>Schlegel SLEUTELSCHAKELAAR. D=16,2mm IP65 key 086</t>
  </si>
  <si>
    <t>RKSSA18</t>
  </si>
  <si>
    <t>RKSSA25</t>
  </si>
  <si>
    <t>Schlegel SLEUTELSCHAKELAAR. D=16,2mm</t>
  </si>
  <si>
    <t>RKSSA28_086</t>
  </si>
  <si>
    <t>RKSSA28_129</t>
  </si>
  <si>
    <t>Schlegel SLEUTELSCHAKELAAR. D=16,2mm IP65 key 129</t>
  </si>
  <si>
    <t>RKSSA28_404</t>
  </si>
  <si>
    <t>Schlegel SLEUTELSCHAKELAAR. D=16,2mm IP65 key 404</t>
  </si>
  <si>
    <t>RKSTB</t>
  </si>
  <si>
    <t>Schlegel DRAAIKNOP 40gr D=16,2mm IP65 terugverend</t>
  </si>
  <si>
    <t>RKT</t>
  </si>
  <si>
    <t>Schlegel DRUKKNOP D=16,2mm verlicht IP67 D=16,2mm</t>
  </si>
  <si>
    <t>RKTM</t>
  </si>
  <si>
    <t>RKTME</t>
  </si>
  <si>
    <t>RKTME_123397_001</t>
  </si>
  <si>
    <t>Schlegel RKTME_123397_001 "Auto"</t>
  </si>
  <si>
    <t>RKTME_123397_002</t>
  </si>
  <si>
    <t>Schlegel RKTME_123397_002 "Start"</t>
  </si>
  <si>
    <t>RKTME_123397_003</t>
  </si>
  <si>
    <t>Schlegel RKTME_123397_003 "Jog"</t>
  </si>
  <si>
    <t>RKTME_123397_006</t>
  </si>
  <si>
    <t>Schlegel RKTME_123397_006 "F1"</t>
  </si>
  <si>
    <t>RKTME_123397_007</t>
  </si>
  <si>
    <t>Schlegel RKTME_123397_007 "F2"</t>
  </si>
  <si>
    <t>RKTME_123397_009</t>
  </si>
  <si>
    <t>Schlegel RKTME_123397_009 "Quit"</t>
  </si>
  <si>
    <t>RKTME_123397_012</t>
  </si>
  <si>
    <t>Schlegel RKTME_123397_012 "On" lens groen</t>
  </si>
  <si>
    <t>RKTME_123397_013</t>
  </si>
  <si>
    <t>Schlegel RKTME_123397_013 "Off" lens rood</t>
  </si>
  <si>
    <t>RKTMLRL_0089</t>
  </si>
  <si>
    <t>RKUV_111033</t>
  </si>
  <si>
    <t>Schlegel NOODUITDRUKKNOP D=16,2mm IP65</t>
  </si>
  <si>
    <t>RKUV28</t>
  </si>
  <si>
    <t>Schlegel NOODSTOPKNOP D=16,2mm IP65 rood/geel</t>
  </si>
  <si>
    <t>RKUV32</t>
  </si>
  <si>
    <t>RKUV40</t>
  </si>
  <si>
    <t>RKUVGB</t>
  </si>
  <si>
    <t>RKV</t>
  </si>
  <si>
    <t>Schlegel NOODSTOPKNOP</t>
  </si>
  <si>
    <t>RKVGB</t>
  </si>
  <si>
    <t>Schlegel NOODKNOP</t>
  </si>
  <si>
    <t>RKVLBGB</t>
  </si>
  <si>
    <t>Schlegel NOODSTOPKNOP D=16,2mm IP65</t>
  </si>
  <si>
    <t>RKVM</t>
  </si>
  <si>
    <t>Schlegel NOODSTOPKNOP IP67 verlichtbaar</t>
  </si>
  <si>
    <t>RKWA</t>
  </si>
  <si>
    <t>Schlegel KEUZESCHAKELAAR. D=16,2mm IP65</t>
  </si>
  <si>
    <t>RL11-2-1-230</t>
  </si>
  <si>
    <t>C-mac RL11-2-1-230</t>
  </si>
  <si>
    <t>RL12F-2-1-230</t>
  </si>
  <si>
    <t>C-mac RL12F-2-1-230</t>
  </si>
  <si>
    <t>RL9G</t>
  </si>
  <si>
    <t>Schlegel LAMPELEMENT IP65</t>
  </si>
  <si>
    <t>RLM1P 2505B20P-</t>
  </si>
  <si>
    <t>C-mac PT100 Sensor D=5mmx50mm -40-200grC</t>
  </si>
  <si>
    <t>RLM1P3B6050BA0P1</t>
  </si>
  <si>
    <t>C-mac PT100 Sensor 3 draads</t>
  </si>
  <si>
    <t>RM20-1-1-230</t>
  </si>
  <si>
    <t>C-mac RM20-1-1-230</t>
  </si>
  <si>
    <t>RM30.1-1-0-024-2</t>
  </si>
  <si>
    <t>C-mac RM30.1-1-0-024-2</t>
  </si>
  <si>
    <t>RM34-2-1-230</t>
  </si>
  <si>
    <t>C-mac RM34-2-1-230V</t>
  </si>
  <si>
    <t>RMCF</t>
  </si>
  <si>
    <t>Schlegel DRUKKNOP D=22mm IP65 verlichtbaar vast</t>
  </si>
  <si>
    <t>RMCK</t>
  </si>
  <si>
    <t>RMCSSA14E</t>
  </si>
  <si>
    <t>Schlegel SLEUTELSCHAKELAAR RONDEX D=22,3mm IP65</t>
  </si>
  <si>
    <t>RMCSSA18E</t>
  </si>
  <si>
    <t>RMCSTB</t>
  </si>
  <si>
    <t>Schlegel KEUZESCHAKELAAR D=22mm IP65 3 standen</t>
  </si>
  <si>
    <t>RMCT</t>
  </si>
  <si>
    <t>RMCTLR</t>
  </si>
  <si>
    <t>Schlegel DRUKKNOP D=22mm IP65 met ringverlichting</t>
  </si>
  <si>
    <t>RMCV</t>
  </si>
  <si>
    <t>Schlegel NOODSTOPKNOP IP65 22,3mm</t>
  </si>
  <si>
    <t>RMCWA</t>
  </si>
  <si>
    <t>Schlegel DRAAIKNOP D=22mm IP65 2 standen vast</t>
  </si>
  <si>
    <t>RN</t>
  </si>
  <si>
    <t>Schlegel LENSHOUDER</t>
  </si>
  <si>
    <t>RP10-1-0-024</t>
  </si>
  <si>
    <t>C-mac RP10-1-0-024</t>
  </si>
  <si>
    <t>RP10-1-1-230</t>
  </si>
  <si>
    <t>C-mac RP10-1-1-230</t>
  </si>
  <si>
    <t>RP10-2-1-230</t>
  </si>
  <si>
    <t>C-mac RP10-2-1-230</t>
  </si>
  <si>
    <t>RP30-1-3-230</t>
  </si>
  <si>
    <t>C-mac RP30-1-3-230</t>
  </si>
  <si>
    <t>RP30-1-3-380</t>
  </si>
  <si>
    <t>C-mac RP30-1-3-380</t>
  </si>
  <si>
    <t>RP30-1-3-400</t>
  </si>
  <si>
    <t>C-mac RP30-1-3-400</t>
  </si>
  <si>
    <t>RP31-1-3-220-50</t>
  </si>
  <si>
    <t>C-mac RP31-1-3-220-50</t>
  </si>
  <si>
    <t>RP31-1-3-400-50</t>
  </si>
  <si>
    <t>C-mac RP31-1-3-400-50</t>
  </si>
  <si>
    <t>RP32-1-3-400</t>
  </si>
  <si>
    <t>C-mac RP32-1-3-400</t>
  </si>
  <si>
    <t>RP32T-1-3-230</t>
  </si>
  <si>
    <t>C-mac RP32T-1-3-230</t>
  </si>
  <si>
    <t>RP33-1-3-400</t>
  </si>
  <si>
    <t>C-mac RP33-1-3-400</t>
  </si>
  <si>
    <t>RP81-1-3-400</t>
  </si>
  <si>
    <t>C-mac RP81-1-3-400</t>
  </si>
  <si>
    <t>RP91-1-3-400-04</t>
  </si>
  <si>
    <t>C-mac RP91-1-3-400-04</t>
  </si>
  <si>
    <t>RQJ_RJ45</t>
  </si>
  <si>
    <t>RQJ_RJ45_STB</t>
  </si>
  <si>
    <t>Schlegel RQJ-RJ45-STB IP65</t>
  </si>
  <si>
    <t>RQJ_USB</t>
  </si>
  <si>
    <t>Schlegel RQJ-USB-IP65</t>
  </si>
  <si>
    <t>RQJ_USB_AB</t>
  </si>
  <si>
    <t>Schlegel RQJ-USB-AB IP65</t>
  </si>
  <si>
    <t>RQJ_USB3_AA</t>
  </si>
  <si>
    <t>Schlegel RQJ_USB3_AA</t>
  </si>
  <si>
    <t>RQJNSG+SG-24V</t>
  </si>
  <si>
    <t>Schlegel RQJNSG+SG-24V ZOEMER IP65</t>
  </si>
  <si>
    <t>RQJNSGL+SGLR-24V</t>
  </si>
  <si>
    <t>Schlegel RQJNSGL+SGLR-24V ZOEMER IP65 verlichtbaar</t>
  </si>
  <si>
    <t>RQJSSA17</t>
  </si>
  <si>
    <t>RQJSSA28</t>
  </si>
  <si>
    <t>RQJSTA</t>
  </si>
  <si>
    <t>RQJT</t>
  </si>
  <si>
    <t>RQJTLR</t>
  </si>
  <si>
    <t>RQJTLRL_1109</t>
  </si>
  <si>
    <t>RQJTLRL_1149</t>
  </si>
  <si>
    <t>RQJTLRL_B002</t>
  </si>
  <si>
    <t>RQJWA</t>
  </si>
  <si>
    <t>Schlegel KEUZESCHAKELAAR 2 standen D=22,3mm IP65</t>
  </si>
  <si>
    <t>RQJWB</t>
  </si>
  <si>
    <t>RR10-1-0-024-20K</t>
  </si>
  <si>
    <t>C-mac RR10-1-0-024-20k</t>
  </si>
  <si>
    <t>RR10-1-1-230-200</t>
  </si>
  <si>
    <t>C-mac RR10-1-1-230-200</t>
  </si>
  <si>
    <t>RR10-1-1-230-20K</t>
  </si>
  <si>
    <t>C-mac RR10-1-1-230-20K</t>
  </si>
  <si>
    <t>RR10-1-1-230-2K</t>
  </si>
  <si>
    <t>C-mac RR10-1-1-230-2K</t>
  </si>
  <si>
    <t>RR10-1-4-012-200</t>
  </si>
  <si>
    <t>C-mac RR10-1-4-012-200</t>
  </si>
  <si>
    <t>RR10-1-4-012-20K</t>
  </si>
  <si>
    <t>C-mac RR10-1-4-012-20K</t>
  </si>
  <si>
    <t>RR10-1-4-012-2K</t>
  </si>
  <si>
    <t>C-mac RR10-1-4-012-2K</t>
  </si>
  <si>
    <t>RRJ_2USB</t>
  </si>
  <si>
    <t>Schlegel RRJ_2USB D=22mm IP65</t>
  </si>
  <si>
    <t>RRJ_2USB3_150CM</t>
  </si>
  <si>
    <t>RRJ_FW6_STB</t>
  </si>
  <si>
    <t>Schlegel RRJ-FW6 STB IP65</t>
  </si>
  <si>
    <t>RRJ_KL3.5_200CM</t>
  </si>
  <si>
    <t>Schlegel RRJ-KL3,5_200CM D=22mm IP65</t>
  </si>
  <si>
    <t>RRJ_MIC_01</t>
  </si>
  <si>
    <t>RRJ_RFID_HID</t>
  </si>
  <si>
    <t>Schlegel RRJ_RFID_HID D=22mm IP65</t>
  </si>
  <si>
    <t>RRJ_RFID_RS2</t>
  </si>
  <si>
    <t>Schlegel RRJ_RFID_RS2 D=22mm IP65</t>
  </si>
  <si>
    <t>RRJ_RFID_USB</t>
  </si>
  <si>
    <t>Schlegel RRJ_RFID_USB D=22mm IP65</t>
  </si>
  <si>
    <t>RRJ_RJ45</t>
  </si>
  <si>
    <t>Schlegel RRJ_RJ45 kabel voor ethernet</t>
  </si>
  <si>
    <t>RRJ_RJ45_STB</t>
  </si>
  <si>
    <t>Schlegel RRJ-RJ45-STB IP45</t>
  </si>
  <si>
    <t>RRJ_USB</t>
  </si>
  <si>
    <t>Schlegel USB AANSLUITING D=22,3mm IP65 kabel 60cm</t>
  </si>
  <si>
    <t>RRJ_USB_20CM</t>
  </si>
  <si>
    <t>Schlegel RRJ USB component 20cm D=22mm IP65</t>
  </si>
  <si>
    <t>RRJ_USB_609</t>
  </si>
  <si>
    <t>Schlegel RRJ-USB-609 met zwarte kabel 60cm</t>
  </si>
  <si>
    <t>RRJ_USB_AA</t>
  </si>
  <si>
    <t>Schlegel USB aansluiting D=22,3mm IP65</t>
  </si>
  <si>
    <t>RRJ_USB_AA_B</t>
  </si>
  <si>
    <t>Schlegel RRJ_USB_AA_B</t>
  </si>
  <si>
    <t>RRJ_USB_AB</t>
  </si>
  <si>
    <t>Schlegel RRJ-USB-AB IP65</t>
  </si>
  <si>
    <t>RRJ_USB_BA</t>
  </si>
  <si>
    <t>Schlegel RRJ-USB-BA IP65</t>
  </si>
  <si>
    <t>RRJ_USB_BB</t>
  </si>
  <si>
    <t>Schlegel RRJ-USB-BB IP65</t>
  </si>
  <si>
    <t>RRJ_USB_SW</t>
  </si>
  <si>
    <t>RRJ_USB_SW_A_5V</t>
  </si>
  <si>
    <t>Schlegel USB Lader 5V gatmaat D=22,3mm IP65 zwart</t>
  </si>
  <si>
    <t>RRJ_USB_SW_AA</t>
  </si>
  <si>
    <t>RRJ_USB119945_01</t>
  </si>
  <si>
    <t>Schlegel RRJ_USB119945_01</t>
  </si>
  <si>
    <t>RRJ_USB119945_02</t>
  </si>
  <si>
    <t>Schlegel RRJ_USB119945_02 kabellengte 50cm</t>
  </si>
  <si>
    <t>RRJ_USB3_150CM</t>
  </si>
  <si>
    <t>Schlegel RRJ_USB3_150CM D=22,3mm IP65 kabel 150cm</t>
  </si>
  <si>
    <t>RRJ_USB3_AA</t>
  </si>
  <si>
    <t>Schlegel RRJ-USB3-AA IP65</t>
  </si>
  <si>
    <t>RRJ_USB3_SW</t>
  </si>
  <si>
    <t>RRJ_USB3_SW_150</t>
  </si>
  <si>
    <t>Schlegel RRJ_USB3_SW_150 D=22,3mm IP65 kabel 150cm</t>
  </si>
  <si>
    <t>RRJ_WLU_01</t>
  </si>
  <si>
    <t>RRJABT</t>
  </si>
  <si>
    <t>Schlegel TEKSTSCHILD zelfklevend</t>
  </si>
  <si>
    <t>RRJDAU</t>
  </si>
  <si>
    <t>Schlegel DRAAIKNOP D=22,3mm IP65 voor 4 standen</t>
  </si>
  <si>
    <t>RRJDAUSW</t>
  </si>
  <si>
    <t>RRJDTLR</t>
  </si>
  <si>
    <t>RRJDTLRL9945_001</t>
  </si>
  <si>
    <t>RRJDTLRLW_0003</t>
  </si>
  <si>
    <t>RRJFTSW</t>
  </si>
  <si>
    <t>RRJL_24R_G</t>
  </si>
  <si>
    <t>RRJL4</t>
  </si>
  <si>
    <t>Schlegel MELDLAMP D=22mm IP65 12V</t>
  </si>
  <si>
    <t>RRJN</t>
  </si>
  <si>
    <t>RRJNSG</t>
  </si>
  <si>
    <t>Schlegel ZOEMER D=22,3mm IP65 24V</t>
  </si>
  <si>
    <t>RRJNSG+SG-24V</t>
  </si>
  <si>
    <t>RRJNSGL+SGILR-24</t>
  </si>
  <si>
    <t>RRJNSGL+SGLR</t>
  </si>
  <si>
    <t>Schlegel ZOEMER verlicht D=22,3mm IP65 24V</t>
  </si>
  <si>
    <t>RRJR</t>
  </si>
  <si>
    <t>Schlegel POTENTIOMETERKNOP D=22mm IP65</t>
  </si>
  <si>
    <t>RRJRJ45STBCAT6SW</t>
  </si>
  <si>
    <t>Schlegel RRJRJ45STBCAT6SW</t>
  </si>
  <si>
    <t>RRJSSA12</t>
  </si>
  <si>
    <t>RRJSSA14</t>
  </si>
  <si>
    <t>RRJSSA14SW</t>
  </si>
  <si>
    <t>Schlegel SLEUTELSCHAKELAAR D=22,3mm IP65 Zwart</t>
  </si>
  <si>
    <t>RRJSSA15</t>
  </si>
  <si>
    <t>RRJSSA16</t>
  </si>
  <si>
    <t>RRJSSA16_002</t>
  </si>
  <si>
    <t>RRJSSA16_202</t>
  </si>
  <si>
    <t>RRJSSA16_210</t>
  </si>
  <si>
    <t>RRJSSA16_220</t>
  </si>
  <si>
    <t>RRJSSA16_225</t>
  </si>
  <si>
    <t>RRJSSA16_230</t>
  </si>
  <si>
    <t>RRJSSA17</t>
  </si>
  <si>
    <t>RRJSSA18</t>
  </si>
  <si>
    <t>RRJSSA28</t>
  </si>
  <si>
    <t>RRJSSA31</t>
  </si>
  <si>
    <t>RRJSTB</t>
  </si>
  <si>
    <t>Schlegel DRAAIKNOP 40gr D=22,3mm IP65</t>
  </si>
  <si>
    <t>RRJSW_RFID_USB</t>
  </si>
  <si>
    <t>Schlegel RRJSW_RFID_USB D=22mm IP65</t>
  </si>
  <si>
    <t>RRJSW_USB_CA_60</t>
  </si>
  <si>
    <t>RRJT</t>
  </si>
  <si>
    <t>RRJTKL119945_01</t>
  </si>
  <si>
    <t>RRJTLR</t>
  </si>
  <si>
    <t>RRJTLR_V001</t>
  </si>
  <si>
    <t>Schlegel DRUKKNOP D=22mm IP65 lichtring melkwit</t>
  </si>
  <si>
    <t>RRJTLRL_0007</t>
  </si>
  <si>
    <t>RRJTLRL_0041</t>
  </si>
  <si>
    <t>RRJTLRL_0043</t>
  </si>
  <si>
    <t>RRJTLRL_0090</t>
  </si>
  <si>
    <t>RRJTLRL_0110</t>
  </si>
  <si>
    <t>RRJTLRL_0201</t>
  </si>
  <si>
    <t>RRJTLRL_101</t>
  </si>
  <si>
    <t>RRJTLRL_102</t>
  </si>
  <si>
    <t>RRJTLRL_1101</t>
  </si>
  <si>
    <t>RRJTLRL_111</t>
  </si>
  <si>
    <t>RRJTLRL_1135</t>
  </si>
  <si>
    <t>RRJTLRL_1151</t>
  </si>
  <si>
    <t>RRJTLRL_1155</t>
  </si>
  <si>
    <t>RRJTLRL_1156</t>
  </si>
  <si>
    <t>RRJTLRL_1159</t>
  </si>
  <si>
    <t>RRJTLRL_1168</t>
  </si>
  <si>
    <t>RRJTLRL_V001</t>
  </si>
  <si>
    <t>RRJTLRL_V002</t>
  </si>
  <si>
    <t>RRJTLRL_V003</t>
  </si>
  <si>
    <t>RRJTLRL_V004</t>
  </si>
  <si>
    <t>RRJTLRL1851_008</t>
  </si>
  <si>
    <t>Schlegel DRUKKNOP D=22mm IP65 RRJTLRL1851_008</t>
  </si>
  <si>
    <t>RRJTSW</t>
  </si>
  <si>
    <t>Schlegel DRUKKNOP D=22mm IP65 verlichtbaar zwart</t>
  </si>
  <si>
    <t>RRJUV</t>
  </si>
  <si>
    <t>RRJVA_KL3.5_200</t>
  </si>
  <si>
    <t>Schlegel RRJVA_KL3,5_200CM D=22mm IP65</t>
  </si>
  <si>
    <t>RRJVA_RJ45</t>
  </si>
  <si>
    <t>Schlegel RRJVA_RJ45 IP65</t>
  </si>
  <si>
    <t>RRJVA_RJ45_STB</t>
  </si>
  <si>
    <t>Schlegel RRJVA_RJ45_STB  D=22,3mm</t>
  </si>
  <si>
    <t>RRJVA_USB</t>
  </si>
  <si>
    <t>Schlegel RRJVA USB connector edelstaal</t>
  </si>
  <si>
    <t>RRJVA_USB_150CM</t>
  </si>
  <si>
    <t>RRJVA_USB_AA</t>
  </si>
  <si>
    <t>Schlegel RRJVA_USB_AA IP65</t>
  </si>
  <si>
    <t>RRJVA_USB_AB</t>
  </si>
  <si>
    <t>Schlegel RRJVA_USB_AB</t>
  </si>
  <si>
    <t>RRJVA_USB_CC_60</t>
  </si>
  <si>
    <t>Schlegel RRJVA_USB_CC_60</t>
  </si>
  <si>
    <t>RRJVA_USB3_AA</t>
  </si>
  <si>
    <t>Schlegel RRJVA_USB3_AA IP65</t>
  </si>
  <si>
    <t>RRJVAFT</t>
  </si>
  <si>
    <t>Schlegel DRUKKNOP FOLIE D=22,3mm IP66/IP69K</t>
  </si>
  <si>
    <t>RRJVAFT_1155</t>
  </si>
  <si>
    <t>RRJVAL4</t>
  </si>
  <si>
    <t>Schlegel SIGNAALLAMP D= 22mm IP65 verlichtbaar</t>
  </si>
  <si>
    <t>RRJVAN</t>
  </si>
  <si>
    <t>RRJVANLR</t>
  </si>
  <si>
    <t>Schlegel LAMPHOUDER D=22mm IP65 edelstaal</t>
  </si>
  <si>
    <t>RRJVANSG+SG-24V</t>
  </si>
  <si>
    <t>Schlegel ZOEMER akoestisch D=22,3mm IP65 24V</t>
  </si>
  <si>
    <t>RRJVANSG+SGI-24V</t>
  </si>
  <si>
    <t>Schlegel RRJVANSG+SGI-24V ZOEMER IP65 24V</t>
  </si>
  <si>
    <t>RRJVANSGL+SGLR24</t>
  </si>
  <si>
    <t>Schlegel RRJVANSGL+SGLR-24V ZOEMER IP65</t>
  </si>
  <si>
    <t>RRJVAR</t>
  </si>
  <si>
    <t>Schlegel BEDIENINGSELEMENT potentiometer 22mm IP65</t>
  </si>
  <si>
    <t>RRJVASSA12</t>
  </si>
  <si>
    <t>RRJVASSA14</t>
  </si>
  <si>
    <t>RRJVASSA14_001</t>
  </si>
  <si>
    <t>RRJVASSA14_201</t>
  </si>
  <si>
    <t>RRJVASSA16</t>
  </si>
  <si>
    <t>RRJVASSA17</t>
  </si>
  <si>
    <t>RRJVASSA18</t>
  </si>
  <si>
    <t>RRJVASSA23</t>
  </si>
  <si>
    <t>RRJVASSA28</t>
  </si>
  <si>
    <t>RRJVASTBL_KL</t>
  </si>
  <si>
    <t>RRJVAT</t>
  </si>
  <si>
    <t>RRJVATLR</t>
  </si>
  <si>
    <t>RRJVATLR_SW</t>
  </si>
  <si>
    <t>Schlegel DRUKKNOP IP65 met ringverlichting zwart</t>
  </si>
  <si>
    <t>RRJVATLRL_0033</t>
  </si>
  <si>
    <t>Schlegel DRUKKNOP IP65 RRJVATLRL_0033 "Pijl"</t>
  </si>
  <si>
    <t>RRJVATLRL_0090</t>
  </si>
  <si>
    <t>Schlegel DRUKKNOP IP65 RRJVATLRL_0090</t>
  </si>
  <si>
    <t>RRJVATLRL_0101</t>
  </si>
  <si>
    <t>Schlegel DRUKKNOP IP65 RRJVATLRL_0101</t>
  </si>
  <si>
    <t>RRJVATLRL_0102</t>
  </si>
  <si>
    <t>Schlegel DRUKKNOP IP65 RRJVATLRL_0102</t>
  </si>
  <si>
    <t>RRJVATLRL_0202</t>
  </si>
  <si>
    <t>Schlegel DRUKKNOP IP65 RRJVATLRL_0202 "STOP"</t>
  </si>
  <si>
    <t>RRJVATLRL_0205</t>
  </si>
  <si>
    <t>Schlegel DRUKKNOP IP65 RRJVATLRL_0205 "UP"</t>
  </si>
  <si>
    <t>RRJVATLRL_0206</t>
  </si>
  <si>
    <t>Schlegel DRUKKNOP IP65 RRJVATLRL_0206 "DOWN"</t>
  </si>
  <si>
    <t>RRJVATLRL_1135</t>
  </si>
  <si>
    <t>Schlegel DRUKKNOP IP65 RRJVATLRL_1135</t>
  </si>
  <si>
    <t>RRJVATLRL_1155</t>
  </si>
  <si>
    <t>Schlegel DRUKKNOP IP65 RRJVATLRL_1155</t>
  </si>
  <si>
    <t>RRJVATLRL_1168</t>
  </si>
  <si>
    <t>Schlegel DRUKKNOP IP65 RRJVATLRL_1168</t>
  </si>
  <si>
    <t>RRJVATLRL_B001</t>
  </si>
  <si>
    <t>RRJVATLRL_B002</t>
  </si>
  <si>
    <t>RRJVATLRL_B003</t>
  </si>
  <si>
    <t>RRJVATLRL_SW0202</t>
  </si>
  <si>
    <t>RRJVAWA</t>
  </si>
  <si>
    <t>RRJVAWAL_GB</t>
  </si>
  <si>
    <t>Schlegel KEUZESCHAKELAAR D=22mm RONTRON-R-JUWEL</t>
  </si>
  <si>
    <t>RRJVAWAL_KL</t>
  </si>
  <si>
    <t>RRJVAWB</t>
  </si>
  <si>
    <t>RRJWA</t>
  </si>
  <si>
    <t>RRJWAL_GN</t>
  </si>
  <si>
    <t>RRJWAL_KL</t>
  </si>
  <si>
    <t>RRJWAL_RT</t>
  </si>
  <si>
    <t>RRJWASW</t>
  </si>
  <si>
    <t>Schlegel DRAAIKNOP D=22,3mm IP65</t>
  </si>
  <si>
    <t>RRJWB</t>
  </si>
  <si>
    <t>Schlegel DRAAIKNOP 60gr D=22,3mm IP65</t>
  </si>
  <si>
    <t>RRJWBL_BL</t>
  </si>
  <si>
    <t>RRJWBL_GB</t>
  </si>
  <si>
    <t>RRJWBL_GN</t>
  </si>
  <si>
    <t>RRJWBL_KL</t>
  </si>
  <si>
    <t>RRJWBL_RT</t>
  </si>
  <si>
    <t>RRJWC</t>
  </si>
  <si>
    <t>Schlegel DRAAIKNOP 90/40gr D=22,3mm IP65</t>
  </si>
  <si>
    <t>RRJWCL_BL</t>
  </si>
  <si>
    <t>RRJWCL_GB</t>
  </si>
  <si>
    <t>RRJWCL_GN</t>
  </si>
  <si>
    <t>RRJWCL_KL</t>
  </si>
  <si>
    <t>RRJWCL_RT</t>
  </si>
  <si>
    <t>RRSK</t>
  </si>
  <si>
    <t>Schlegel BESCHERMKRAAG Geel</t>
  </si>
  <si>
    <t>RSSA14E</t>
  </si>
  <si>
    <t>RSSA18E</t>
  </si>
  <si>
    <t>RT</t>
  </si>
  <si>
    <t>RT12E-1-1-230-15</t>
  </si>
  <si>
    <t>C-mac RT12E-1-1-230-15S</t>
  </si>
  <si>
    <t>RT20-2-1-230-M1</t>
  </si>
  <si>
    <t>C-mac RT20-2-1-230-M1</t>
  </si>
  <si>
    <t>RT40-1-1-024-M2</t>
  </si>
  <si>
    <t>C-mac RT40-1-1-024-M2</t>
  </si>
  <si>
    <t>RT40-1-1-230-M2</t>
  </si>
  <si>
    <t>C-mac RT40-1-1-230-M2</t>
  </si>
  <si>
    <t>RT41-1-1-230-M2</t>
  </si>
  <si>
    <t>C-mac RT41-1-1-230-M2</t>
  </si>
  <si>
    <t>RTM</t>
  </si>
  <si>
    <t>RTS</t>
  </si>
  <si>
    <t>Schlegel DRUKKNOP D=22mm IP65 zwart</t>
  </si>
  <si>
    <t>RTY</t>
  </si>
  <si>
    <t>Schlegel DRUKKNOP D=22,3mm IP65 geel</t>
  </si>
  <si>
    <t>RV</t>
  </si>
  <si>
    <t>RV10-1-4-012</t>
  </si>
  <si>
    <t>C-mac RV10-1-4-012</t>
  </si>
  <si>
    <t>RV20-2-1-230-10V</t>
  </si>
  <si>
    <t>C-mac RV20-2-1-230-10V</t>
  </si>
  <si>
    <t>RV30-1-1-230-3</t>
  </si>
  <si>
    <t>C-mac RV30-1-1-230-3</t>
  </si>
  <si>
    <t>RVASSA14E_SW</t>
  </si>
  <si>
    <t>RVASTB_SW</t>
  </si>
  <si>
    <t>RVAT_SW</t>
  </si>
  <si>
    <t>Schlegel DRUKKNOP D=22mm RVA IP69K</t>
  </si>
  <si>
    <t>RVATLR_DG</t>
  </si>
  <si>
    <t>RVATLR_SW</t>
  </si>
  <si>
    <t>RVAWA_SW</t>
  </si>
  <si>
    <t>RVAWB_SW</t>
  </si>
  <si>
    <t>Schlegel KEUZESCHAKELAAR D=22mm 3 vaste standen</t>
  </si>
  <si>
    <t>RWA</t>
  </si>
  <si>
    <t>Schlegel DRAAIKNOP 90gr D=22,3mm IP65 2 standen</t>
  </si>
  <si>
    <t>RXBUV</t>
  </si>
  <si>
    <t>Schlegel NOODSTOPKNOP IP65 D=16,2mm</t>
  </si>
  <si>
    <t>RXJK_BL</t>
  </si>
  <si>
    <t>Schlegel TUIMELSCHAKELAAR Blauw IP65 D= 28mm</t>
  </si>
  <si>
    <t>RXJL5</t>
  </si>
  <si>
    <t>Schlegel RX LAMPHOUDER</t>
  </si>
  <si>
    <t>RXJN</t>
  </si>
  <si>
    <t>Schlegel LAMPELEMENT D=22mm IP65 verlichtbaar</t>
  </si>
  <si>
    <t>RXJNSG+SG-24V</t>
  </si>
  <si>
    <t>Schlegel ZOEMER 24V IP65</t>
  </si>
  <si>
    <t>RXJNSG+SGI-24V</t>
  </si>
  <si>
    <t>Schlegel ZOEMER 24V met interval 1 seconde IP65</t>
  </si>
  <si>
    <t>RXJR</t>
  </si>
  <si>
    <t>Schlegel POTENTIOMETER IP65</t>
  </si>
  <si>
    <t>RXJSK</t>
  </si>
  <si>
    <t>RXJSSA14E</t>
  </si>
  <si>
    <t>RXJSSA15E</t>
  </si>
  <si>
    <t>RXJT</t>
  </si>
  <si>
    <t>RXJT_101655_02</t>
  </si>
  <si>
    <t>RXJV</t>
  </si>
  <si>
    <t>RXJWA</t>
  </si>
  <si>
    <t>RXJWA_101655</t>
  </si>
  <si>
    <t>RXJWB</t>
  </si>
  <si>
    <t>Schlegel DRAAIKNOP 45gr D=22,3mm IP65 2 standen</t>
  </si>
  <si>
    <t>RXJZWBL_KL</t>
  </si>
  <si>
    <t>Schlegel DRAAIKNOP 60gr D=22,3mm IP65 3 standen</t>
  </si>
  <si>
    <t>RXL5</t>
  </si>
  <si>
    <t>Schlegel SIGNAALLAMP IP65 verlichtbaar T5,5K</t>
  </si>
  <si>
    <t>RXS</t>
  </si>
  <si>
    <t>RXSTB</t>
  </si>
  <si>
    <t>Schlegel DRAAIKNOP D=16,2mm IP67 3 standen</t>
  </si>
  <si>
    <t>RXT</t>
  </si>
  <si>
    <t>RXUV</t>
  </si>
  <si>
    <t>RXUVP</t>
  </si>
  <si>
    <t>Schlegel NOODSTOPKNOP D=16,2mm IP66/IP69K</t>
  </si>
  <si>
    <t>RXV</t>
  </si>
  <si>
    <t>RXWB</t>
  </si>
  <si>
    <t>Schlegel DRAAIKNOP 45gr D=16,2mm IP65</t>
  </si>
  <si>
    <t>S_CW190</t>
  </si>
  <si>
    <t>S16</t>
  </si>
  <si>
    <t>Schlegel MONTAGESLEUTEL</t>
  </si>
  <si>
    <t>S22</t>
  </si>
  <si>
    <t>Schlegel MONTAGESLEUTEL S22</t>
  </si>
  <si>
    <t>SC-300</t>
  </si>
  <si>
    <t>C-mac SC-300</t>
  </si>
  <si>
    <t>SC-310</t>
  </si>
  <si>
    <t>C-mac SC-310</t>
  </si>
  <si>
    <t>SC-675-100</t>
  </si>
  <si>
    <t>C-mac SC-675-100</t>
  </si>
  <si>
    <t>SCTF</t>
  </si>
  <si>
    <t>SDAL22RR</t>
  </si>
  <si>
    <t>Schlegel AFSLUITKAP aluminium D=30,5mm</t>
  </si>
  <si>
    <t>SDH_M22</t>
  </si>
  <si>
    <t>Schlegel AFDICHTHULS 22mm</t>
  </si>
  <si>
    <t>SDR</t>
  </si>
  <si>
    <t>Schlegel AFSTANDSRING D=22,3mm</t>
  </si>
  <si>
    <t>SDRSW</t>
  </si>
  <si>
    <t>Schlegel AFSTANDSRING D=22,3mm zwart</t>
  </si>
  <si>
    <t>SE.K5X.002</t>
  </si>
  <si>
    <t>DINUY temperatuur- en vochtigheidssensor KNX-RF</t>
  </si>
  <si>
    <t>SE.K5X.003</t>
  </si>
  <si>
    <t>DINUY raam- deurcontact KNX-RF</t>
  </si>
  <si>
    <t>SE.K5X.005</t>
  </si>
  <si>
    <t>DINUY KNX-RF temperatuursensor met sonde</t>
  </si>
  <si>
    <t>SE.K5X.010</t>
  </si>
  <si>
    <t>DINUY multisensor KNX-RF</t>
  </si>
  <si>
    <t>SG-24V</t>
  </si>
  <si>
    <t>SGLR-24V</t>
  </si>
  <si>
    <t>Schlegel ZOEMER 24V verlichtbaar</t>
  </si>
  <si>
    <t>SIL_QRBLUVOO</t>
  </si>
  <si>
    <t>SIL_QRBUVOO</t>
  </si>
  <si>
    <t>Schlegel NOODSTOPKNOP in behuizing IP65</t>
  </si>
  <si>
    <t>SIL_QRSKLUVOO</t>
  </si>
  <si>
    <t>SIL22/1</t>
  </si>
  <si>
    <t>SILH_RXBUVO</t>
  </si>
  <si>
    <t>Schlegel NOODKNOP IN BEHUIZING</t>
  </si>
  <si>
    <t>SILH22/1</t>
  </si>
  <si>
    <t>SK35</t>
  </si>
  <si>
    <t>Schlegel KLEMBEUGEL</t>
  </si>
  <si>
    <t>SN</t>
  </si>
  <si>
    <t>Schlegel LAMPELEMENT D=22mm IP65/IP67</t>
  </si>
  <si>
    <t>SN_C010</t>
  </si>
  <si>
    <t>SNL</t>
  </si>
  <si>
    <t>Schlegel LAMPHOUDER D=22mm IP65/IP67</t>
  </si>
  <si>
    <t>SNLRB</t>
  </si>
  <si>
    <t>SNSG+SG-24V</t>
  </si>
  <si>
    <t>Schlegel SNSG+SG-24V zoemer IP65</t>
  </si>
  <si>
    <t>SR10K_C090</t>
  </si>
  <si>
    <t>Schlegel POTENTIOMETER 10kOhm 22,3 mm M12 IP66</t>
  </si>
  <si>
    <t>SSSA12II_M07</t>
  </si>
  <si>
    <t>SSSA14OI</t>
  </si>
  <si>
    <t>SSWCTLF</t>
  </si>
  <si>
    <t>Schlegel DRUKKNOP D=22,3mm met verlichting</t>
  </si>
  <si>
    <t>SSWSSA14II</t>
  </si>
  <si>
    <t>Schlegel SLEUTELSCHAKELAAR D=22,3mm zwart IP65 2M</t>
  </si>
  <si>
    <t>SSWTII_C009</t>
  </si>
  <si>
    <t>Schlegel DRUKKNOP D=22,3mm IP65/67 M12 stekker 2NO</t>
  </si>
  <si>
    <t>SSWTLI</t>
  </si>
  <si>
    <t>SSWTLOI</t>
  </si>
  <si>
    <t>SSWTLRBI_C005</t>
  </si>
  <si>
    <t>SSWTLRGI_C005</t>
  </si>
  <si>
    <t>SSWTLRRI_C005</t>
  </si>
  <si>
    <t>SSWTLRWI_C005</t>
  </si>
  <si>
    <t>SSWTOI</t>
  </si>
  <si>
    <t>Schlegel DRUKKNOP D=22,3mm 1xNO 1x NC IP65/67</t>
  </si>
  <si>
    <t>SSWWAI</t>
  </si>
  <si>
    <t>Schlegel KEUZESCHAKELAAR D=22,3mm IP65 zwart 1x NO</t>
  </si>
  <si>
    <t>SSWWB</t>
  </si>
  <si>
    <t>Schlegel KEUZESCHAKELAAR D=22,3mm IP65 zwart verl.</t>
  </si>
  <si>
    <t>SSWWBLOI</t>
  </si>
  <si>
    <t>ST.KNT.001</t>
  </si>
  <si>
    <t>DINUY Temperatuur sensor  voor EM.KNT.002 D= 7 mm</t>
  </si>
  <si>
    <t>ST.KNT.002</t>
  </si>
  <si>
    <t>DINUY Temperatuur sensor  voor EM.KNT.002 D= 5 mm</t>
  </si>
  <si>
    <t>STLI</t>
  </si>
  <si>
    <t>Schlegel DRUKKNOP D=22mm IP65 incl. LED wit</t>
  </si>
  <si>
    <t>STLI_AU</t>
  </si>
  <si>
    <t>STLI_M03</t>
  </si>
  <si>
    <t>STLI_M04</t>
  </si>
  <si>
    <t>STLOI</t>
  </si>
  <si>
    <t>STLOIP_GN</t>
  </si>
  <si>
    <t>STLRBI</t>
  </si>
  <si>
    <t>STLRBI_C005</t>
  </si>
  <si>
    <t>STLRGI_C005</t>
  </si>
  <si>
    <t>STLRGI0043</t>
  </si>
  <si>
    <t>STLRRI_C005</t>
  </si>
  <si>
    <t>STLRRI0041</t>
  </si>
  <si>
    <t>STLRWI</t>
  </si>
  <si>
    <t>STLRWI_C005</t>
  </si>
  <si>
    <t>STLRWOI</t>
  </si>
  <si>
    <t>STOI</t>
  </si>
  <si>
    <t>STOI_C008</t>
  </si>
  <si>
    <t>STOI_M01</t>
  </si>
  <si>
    <t>SVACFTF</t>
  </si>
  <si>
    <t>SVACTLF</t>
  </si>
  <si>
    <t>SVACTLRWF</t>
  </si>
  <si>
    <t>SVANL</t>
  </si>
  <si>
    <t>SVANLRB</t>
  </si>
  <si>
    <t>SVANSG+SG-24V</t>
  </si>
  <si>
    <t>Schlegel ZOEMER D=22,3mm 24V IP65</t>
  </si>
  <si>
    <t>SVAR1K</t>
  </si>
  <si>
    <t>Schlegel POTENTIOMETER 1kOhm 22,3 mm edelstaal</t>
  </si>
  <si>
    <t>SVASSA12OI</t>
  </si>
  <si>
    <t>SVASSA14OI</t>
  </si>
  <si>
    <t>SVATI</t>
  </si>
  <si>
    <t>SVATLI</t>
  </si>
  <si>
    <t>SVATLI_C005</t>
  </si>
  <si>
    <t>SVATLOI</t>
  </si>
  <si>
    <t>SVATLRBI_C005</t>
  </si>
  <si>
    <t>SVATLRBII</t>
  </si>
  <si>
    <t>SVATLRBOI</t>
  </si>
  <si>
    <t>SVATLRBOI123</t>
  </si>
  <si>
    <t>SVATLRBOI191</t>
  </si>
  <si>
    <t>SVATLRBOI192</t>
  </si>
  <si>
    <t>SVATLRBOI193</t>
  </si>
  <si>
    <t>SVATLRBOI230</t>
  </si>
  <si>
    <t>SVATLRBOI26</t>
  </si>
  <si>
    <t>SVATLRBOI33</t>
  </si>
  <si>
    <t>SVATLRBOI371</t>
  </si>
  <si>
    <t>SVATLRBOI372</t>
  </si>
  <si>
    <t>SVATLRBOI373</t>
  </si>
  <si>
    <t>SVATLRBOI374</t>
  </si>
  <si>
    <t>SVATLRBOI375</t>
  </si>
  <si>
    <t>SVATLRBOI376</t>
  </si>
  <si>
    <t>SVATLRBOI377</t>
  </si>
  <si>
    <t>SVATLRBOI61</t>
  </si>
  <si>
    <t>SVATLRBOI63</t>
  </si>
  <si>
    <t>SVATLRBOI90</t>
  </si>
  <si>
    <t>SVATLRG1156</t>
  </si>
  <si>
    <t>SVATLRGI_C005</t>
  </si>
  <si>
    <t>SVATLRGI0043</t>
  </si>
  <si>
    <t>SVATLRGII1155</t>
  </si>
  <si>
    <t>SVATLRRI</t>
  </si>
  <si>
    <t>SVATLRRI_C005</t>
  </si>
  <si>
    <t>SVATLRRI0041</t>
  </si>
  <si>
    <t>SVATLRROI1130</t>
  </si>
  <si>
    <t>SVATLRWI_C005</t>
  </si>
  <si>
    <t>SVATLRWII</t>
  </si>
  <si>
    <t>SVATLRWII1135</t>
  </si>
  <si>
    <t>SVATLRWII1168</t>
  </si>
  <si>
    <t>SVAWAOI_C008</t>
  </si>
  <si>
    <t>Schlegel KEUZESCHAKELAAR D=22,3mm M12</t>
  </si>
  <si>
    <t>SWALI_M03</t>
  </si>
  <si>
    <t>SWALII</t>
  </si>
  <si>
    <t>Schlegel KEUZESCHAKELAAR D=22mm IP65 2xNO en LED</t>
  </si>
  <si>
    <t>SWAOI_M01</t>
  </si>
  <si>
    <t>SWB</t>
  </si>
  <si>
    <t>SWBII_M07</t>
  </si>
  <si>
    <t>Schlegel KEUZESCHAKELAAR D=22mm IP65/IP67 2xNO</t>
  </si>
  <si>
    <t>SWBLII</t>
  </si>
  <si>
    <t>Schlegel KEUZESCHAKELAAR D=22,3mm IP65</t>
  </si>
  <si>
    <t>SWBLOI</t>
  </si>
  <si>
    <t>SWCII</t>
  </si>
  <si>
    <t>T20DBL</t>
  </si>
  <si>
    <t>T20DGB</t>
  </si>
  <si>
    <t>T20DGBL</t>
  </si>
  <si>
    <t>Schlegel LENS BLAUW gedekt</t>
  </si>
  <si>
    <t>T20DGGB</t>
  </si>
  <si>
    <t>Schlegel LENS GEEL gedekt</t>
  </si>
  <si>
    <t>T20DGGN</t>
  </si>
  <si>
    <t>Schlegel LENS GROEN gedekt</t>
  </si>
  <si>
    <t>T20DGN</t>
  </si>
  <si>
    <t>T20DGRT</t>
  </si>
  <si>
    <t>T20DGSW</t>
  </si>
  <si>
    <t>Schlegel LENS ZWART gedekt</t>
  </si>
  <si>
    <t>T20DKL</t>
  </si>
  <si>
    <t>T20DRT</t>
  </si>
  <si>
    <t>T20DWS</t>
  </si>
  <si>
    <t>T20FBL</t>
  </si>
  <si>
    <t>T20FGN</t>
  </si>
  <si>
    <t>T20FGSW</t>
  </si>
  <si>
    <t>Schlegel LENS ZWART</t>
  </si>
  <si>
    <t>T20FKL</t>
  </si>
  <si>
    <t>T20FRT</t>
  </si>
  <si>
    <t>T20FWS</t>
  </si>
  <si>
    <t>T22DRRBL</t>
  </si>
  <si>
    <t>Schlegel LENS blauw hol</t>
  </si>
  <si>
    <t>T22DRRGN</t>
  </si>
  <si>
    <t>Schlegel LENS groen hol</t>
  </si>
  <si>
    <t>T22DRRRT</t>
  </si>
  <si>
    <t>Schlegel LENS rood hol</t>
  </si>
  <si>
    <t>T22HRRGN</t>
  </si>
  <si>
    <t>Schlegel LENS GROEN hoog</t>
  </si>
  <si>
    <t>T22RRBL</t>
  </si>
  <si>
    <t>Schlegel LENS BLAUW vlak</t>
  </si>
  <si>
    <t>T22RRGB</t>
  </si>
  <si>
    <t>Schlegel LENS GEEL vlak</t>
  </si>
  <si>
    <t>T22RRGBL</t>
  </si>
  <si>
    <t>Schlegel LENS BLAUW vlak gedekt</t>
  </si>
  <si>
    <t>T22RRGGB</t>
  </si>
  <si>
    <t>Schlegel LENS GEEL vlak gedekt</t>
  </si>
  <si>
    <t>T22RRGGN</t>
  </si>
  <si>
    <t>Schlegel LENS GROEN vlak gedekt</t>
  </si>
  <si>
    <t>T22RRGN</t>
  </si>
  <si>
    <t>Schlegel LENS GROEN vlak</t>
  </si>
  <si>
    <t>T22RRGRT</t>
  </si>
  <si>
    <t>Schlegel LENS ROOD vlak gedekt</t>
  </si>
  <si>
    <t>T22RRGSW</t>
  </si>
  <si>
    <t>Schlegel LENS ZWART vlak gedekt</t>
  </si>
  <si>
    <t>T22RRGWS</t>
  </si>
  <si>
    <t>Schlegel LENS WIT vlak gedekt</t>
  </si>
  <si>
    <t>T22RRKL</t>
  </si>
  <si>
    <t>Schlegel LENS HELDER vlak</t>
  </si>
  <si>
    <t>T22RRRT</t>
  </si>
  <si>
    <t>Schlegel LENS ROOD vlak</t>
  </si>
  <si>
    <t>T22RRWS</t>
  </si>
  <si>
    <t>T25DBL</t>
  </si>
  <si>
    <t>Schlegel LENS BLAUW hol</t>
  </si>
  <si>
    <t>T25DGB</t>
  </si>
  <si>
    <t>Schlegel LENS GEEL hol</t>
  </si>
  <si>
    <t>T25DGN</t>
  </si>
  <si>
    <t>Schlegel LENS GROEN hol</t>
  </si>
  <si>
    <t>T25DKL</t>
  </si>
  <si>
    <t>Schlegel LENS HELDER hol</t>
  </si>
  <si>
    <t>T25DRT</t>
  </si>
  <si>
    <t>Schlegel LENS ROOD hol</t>
  </si>
  <si>
    <t>T25DWS</t>
  </si>
  <si>
    <t>Schlegel LENS WIT hol</t>
  </si>
  <si>
    <t>T25FBL</t>
  </si>
  <si>
    <t>T25FGB</t>
  </si>
  <si>
    <t>T25FGGN</t>
  </si>
  <si>
    <t>Schlegel LENS GROEN vlak mat</t>
  </si>
  <si>
    <t>T25FGN</t>
  </si>
  <si>
    <t>T25FGSW</t>
  </si>
  <si>
    <t>T25FKL</t>
  </si>
  <si>
    <t>T25FRT</t>
  </si>
  <si>
    <t>T25FWS</t>
  </si>
  <si>
    <t>Schlegel LENS WIT vlak</t>
  </si>
  <si>
    <t>T25HGB</t>
  </si>
  <si>
    <t>Schlegel LENS GEEL hoog</t>
  </si>
  <si>
    <t>T25HGN</t>
  </si>
  <si>
    <t>T25HKL</t>
  </si>
  <si>
    <t>Schlegel LENS HELDER hoog</t>
  </si>
  <si>
    <t>T25HRT</t>
  </si>
  <si>
    <t>Schlegel LENS ROOD hoog</t>
  </si>
  <si>
    <t>T26DBL</t>
  </si>
  <si>
    <t>T26DGB</t>
  </si>
  <si>
    <t>T26DGBL</t>
  </si>
  <si>
    <t>Schlegel LENS BLAUW hol gedekt</t>
  </si>
  <si>
    <t>T26DGGB</t>
  </si>
  <si>
    <t>Schlegel LENS GEEL hol gedekt</t>
  </si>
  <si>
    <t>T26DGGN</t>
  </si>
  <si>
    <t>Schlegel LENS GROEN hol gedekt</t>
  </si>
  <si>
    <t>T26DGN</t>
  </si>
  <si>
    <t>T26DGRT</t>
  </si>
  <si>
    <t>Schlegel LENS ROOD hol gedekt</t>
  </si>
  <si>
    <t>T26DGWS</t>
  </si>
  <si>
    <t>Schlegel LENS WIT hol gedekt</t>
  </si>
  <si>
    <t>T26DKL</t>
  </si>
  <si>
    <t>T26DRT</t>
  </si>
  <si>
    <t>T26DWS</t>
  </si>
  <si>
    <t>T30DGN</t>
  </si>
  <si>
    <t>T30FBL</t>
  </si>
  <si>
    <t>T30FGB</t>
  </si>
  <si>
    <t>T30FGGN</t>
  </si>
  <si>
    <t>T30FGN</t>
  </si>
  <si>
    <t>T30FKL</t>
  </si>
  <si>
    <t>T30FRT</t>
  </si>
  <si>
    <t>T30FWS</t>
  </si>
  <si>
    <t>T5.5K-12V</t>
  </si>
  <si>
    <t>Schlegel TELEFOONLAMP 12V T5,5K</t>
  </si>
  <si>
    <t>T5.5K-24V</t>
  </si>
  <si>
    <t>Schlegel TELEFOONLAMP 24V T5,5K</t>
  </si>
  <si>
    <t>T5.5K-30V</t>
  </si>
  <si>
    <t>Schlegel TELEFOONLAMP 30V T5,5K</t>
  </si>
  <si>
    <t>T5.5K-36V</t>
  </si>
  <si>
    <t>Schlegel TELEFOONLAMP 36V T5,5K</t>
  </si>
  <si>
    <t>T5.5K-60V</t>
  </si>
  <si>
    <t>Schlegel TELEFOONLAMP 60V T5,5K</t>
  </si>
  <si>
    <t>T50FBL</t>
  </si>
  <si>
    <t>T50FGN</t>
  </si>
  <si>
    <t>T50FKL</t>
  </si>
  <si>
    <t>T50FRT</t>
  </si>
  <si>
    <t>TE.UNI.220</t>
  </si>
  <si>
    <t>DINUY Impuls relais 230V 10A</t>
  </si>
  <si>
    <t>TG22GB</t>
  </si>
  <si>
    <t>TG22GBL</t>
  </si>
  <si>
    <t>TG22GGN</t>
  </si>
  <si>
    <t>TG22GHGB</t>
  </si>
  <si>
    <t>Schlegel LENS gedekt hoog geel</t>
  </si>
  <si>
    <t>TG22GSW</t>
  </si>
  <si>
    <t>Schlegel LENS/TOETSKAP ZWART</t>
  </si>
  <si>
    <t>TG22KL</t>
  </si>
  <si>
    <t>TG22RT</t>
  </si>
  <si>
    <t>TK25S</t>
  </si>
  <si>
    <t>Schlegel AFDICHTKAP voor QXP</t>
  </si>
  <si>
    <t>TK27S</t>
  </si>
  <si>
    <t>Schlegel AFDICHTKAP IP67 Siliconen</t>
  </si>
  <si>
    <t>TK28S</t>
  </si>
  <si>
    <t>TK29S</t>
  </si>
  <si>
    <t>TK40</t>
  </si>
  <si>
    <t>Schlegel KAP SILICONEN voor KRT</t>
  </si>
  <si>
    <t>TM.KNT.001</t>
  </si>
  <si>
    <t>TM.KNT.002</t>
  </si>
  <si>
    <t>TM23</t>
  </si>
  <si>
    <t>Schlegel AFDICHTKAP voor QXDM</t>
  </si>
  <si>
    <t>TOKFBL</t>
  </si>
  <si>
    <t>TOKFGB</t>
  </si>
  <si>
    <t>TOKFGN</t>
  </si>
  <si>
    <t>TOKFGSW</t>
  </si>
  <si>
    <t>TOKFKL</t>
  </si>
  <si>
    <t>TOKFRT</t>
  </si>
  <si>
    <t>TOKFWS</t>
  </si>
  <si>
    <t>TOKJFBL</t>
  </si>
  <si>
    <t>TOKJFGB</t>
  </si>
  <si>
    <t>TOKJFGN</t>
  </si>
  <si>
    <t>TOKJFGRT</t>
  </si>
  <si>
    <t>TOKJFGSW</t>
  </si>
  <si>
    <t>Schlegel LENS ZWART gedekt vlak</t>
  </si>
  <si>
    <t>TOKJFKL</t>
  </si>
  <si>
    <t>TOKJFRT</t>
  </si>
  <si>
    <t>TOKJFWS</t>
  </si>
  <si>
    <t>USK</t>
  </si>
  <si>
    <t>Schlegel KAPTREKKER</t>
  </si>
  <si>
    <t>VB4-2</t>
  </si>
  <si>
    <t>VB4-3</t>
  </si>
  <si>
    <t>VC1</t>
  </si>
  <si>
    <t>Schlegel Series Condensator (RC combination) VC1</t>
  </si>
  <si>
    <t>VE_1</t>
  </si>
  <si>
    <t>Schlegel VOORSCHAKEL UNIT (GLOEILAMP) max.60V</t>
  </si>
  <si>
    <t>VE_LED230</t>
  </si>
  <si>
    <t>Schlegel VOORSCHAKEL UNIT (LED)</t>
  </si>
  <si>
    <t>VE_LED230_S</t>
  </si>
  <si>
    <t>VE_VKAE</t>
  </si>
  <si>
    <t>Schlegel Verbindingskabel voor VE_1 en VE_LED230</t>
  </si>
  <si>
    <t>VK_BKL034</t>
  </si>
  <si>
    <t>Schlegel VERBINDINGSKABEL tbv QRBLUV</t>
  </si>
  <si>
    <t>VK_JST3_014</t>
  </si>
  <si>
    <t>Schlegel VERBINDINGSKABEL 80cm</t>
  </si>
  <si>
    <t>VK_LRR22_RGB</t>
  </si>
  <si>
    <t>W2X4.6-24/30V</t>
  </si>
  <si>
    <t>Schlegel GLOEILAMP 24V/30V</t>
  </si>
  <si>
    <t>XA</t>
  </si>
  <si>
    <t>Schlegel CONNECTOR</t>
  </si>
  <si>
    <t>XAI</t>
  </si>
  <si>
    <t>Schlegel AFDEKKAP</t>
  </si>
  <si>
    <t>XAL</t>
  </si>
  <si>
    <t>Schlegel STEKKER voor FH2,8</t>
  </si>
  <si>
    <t>XAP10</t>
  </si>
  <si>
    <t>Schlegel CONTACTBLOK met 10 contacten</t>
  </si>
  <si>
    <t>XAP2</t>
  </si>
  <si>
    <t>Schlegel CONTACTBLOK met 2 contacten</t>
  </si>
  <si>
    <t>XAP4</t>
  </si>
  <si>
    <t>XAP411</t>
  </si>
  <si>
    <t>XAP6</t>
  </si>
  <si>
    <t>Schlegel CONTACTBLOK met 6 contacten</t>
  </si>
  <si>
    <t>XAP601</t>
  </si>
  <si>
    <t>XAP611</t>
  </si>
  <si>
    <t>XAP8</t>
  </si>
  <si>
    <t>Schlegel CONTACTBLOK met 8 contacten</t>
  </si>
  <si>
    <t>XFV32</t>
  </si>
  <si>
    <t>XP10-1-1-230-005</t>
  </si>
  <si>
    <t>C-mac XP10-1-1-230-005</t>
  </si>
  <si>
    <t>YTGS</t>
  </si>
  <si>
    <t>Schlegel DRUKKNOP D=16,2mm IP65/IP67 1M zwart</t>
  </si>
  <si>
    <t>YTLG</t>
  </si>
  <si>
    <t>YTLR</t>
  </si>
  <si>
    <t>Schlegel DRUKKNOP D=16,2mm IP65/IP67 1M zwart/rood</t>
  </si>
  <si>
    <t>YVDOO_R0</t>
  </si>
  <si>
    <t>YVLOO</t>
  </si>
  <si>
    <t>YVOO</t>
  </si>
  <si>
    <t>Schlegel NOODSTOPKNOP D=16,2mm IP65/IP67 2V</t>
  </si>
  <si>
    <t>YVOOI</t>
  </si>
  <si>
    <t>ZB11</t>
  </si>
  <si>
    <t>C-mac ZB11</t>
  </si>
  <si>
    <t>Artikelcode</t>
  </si>
  <si>
    <t>Omschrijving</t>
  </si>
  <si>
    <t>Bruto</t>
  </si>
  <si>
    <t>Kortinggroep</t>
  </si>
  <si>
    <t>Besteleenheid</t>
  </si>
  <si>
    <t>ELE</t>
  </si>
  <si>
    <t>TRN</t>
  </si>
  <si>
    <t>AgiLight LS-U430-27K-B100-A 100 stuks 0,32W/30lm per module 12VDC</t>
  </si>
  <si>
    <t>AgiLight LS-U430-65K-B100-A 100 stuks 0,32W/34lm per module 12VDC</t>
  </si>
  <si>
    <t>AgiLight LS-U650-27K-B200-A 100 stuks 0,78W/85lm per module 12VDC</t>
  </si>
  <si>
    <t>AgiLight LS-U650-30K-B200-A 100 stuks 0,78W/85lm per module 12VDC</t>
  </si>
  <si>
    <t>AgiLight LS-U650-40K-B200-A 100 stuks 0,78W/92lm per module 12VDC</t>
  </si>
  <si>
    <t>AgiLight LS-U650-50K-B200-A 100 stuks 0,78W/100lm per module 12VDC</t>
  </si>
  <si>
    <t>AgiLight LS-U650-65K-B200-A 100 stuks 0,78W/100lm per module 12VDC</t>
  </si>
  <si>
    <t>AgiLight LS-U650-BLU-B200-A 100 stuks 0,78W/14,5lm per module 12VDC</t>
  </si>
  <si>
    <t>AgiLight LS-U670-40K-B250-A 100 stuks 1,24W/138lm per module 12VDC</t>
  </si>
  <si>
    <t>AgiLight LS-UL1-40K-B125-A 70 Stuks 0,36W/61lm per module 12VDC</t>
  </si>
  <si>
    <t>Altenburger AQStation DALI Master 3x DALI (LAN/WLAN)</t>
  </si>
  <si>
    <t>ALT</t>
  </si>
  <si>
    <t>TRD</t>
  </si>
  <si>
    <t>Ballast OGLI 2000W PC026K 380/400V/50 210B268HL 10,3/11.3A</t>
  </si>
  <si>
    <t>Ballast Set HSI/HS 400W 230V 50Hz (VSA+Ontst.+Cond.)</t>
  </si>
  <si>
    <t>Ballast Set HSI/MHI 250W 230V 50Hz (VSA+Ontst.+Cond.)</t>
  </si>
  <si>
    <t>Ballast Set MHI/HI 400W 230V 50Hz (VSA+Ontst.+Cond.)</t>
  </si>
  <si>
    <t>BJB</t>
  </si>
  <si>
    <t>BJB AANSLUITEL. LED v. Cree CXA/CXB 1816/1820/Bridgelux V22</t>
  </si>
  <si>
    <t>BJB AANSLUITEL. LED v. Cree CXA/CXB 25xx/Lumens Ergon COB25</t>
  </si>
  <si>
    <t>BJB AANSLUITELEMENT 35 mm voor COB LED 15.85 x 15.85 mm</t>
  </si>
  <si>
    <t>BJB AANSLUITELEMENT LED 50mm voor 23.85mm x 23.85mm</t>
  </si>
  <si>
    <t>BJB AANSLUITELEMENT LED 50mm voor Bridgelux TW 18.8x18.8mm</t>
  </si>
  <si>
    <t>BJB AANSLUITELEMENT LED v. Cree CXA/CXB 1816/Bridgelux V22</t>
  </si>
  <si>
    <t>BJB AANSLUITELEMENT LED voor Xlamp XR-C/E zonder centrering</t>
  </si>
  <si>
    <t>BJB AANSLUITELEMENT voor Nichia COB-L white 0,75mm2</t>
  </si>
  <si>
    <t>BJB ADAPTER voor G24-q1 naar q5 (57W) of G24q2 naar q6 (70W)</t>
  </si>
  <si>
    <t>BJB AFDICHTING EPDM voor lamphouder G5 en G13 WD 25,5x17,5mm</t>
  </si>
  <si>
    <t>BJB AFDICHTING EPDM voor lamphouder G5 en G13 WD schroefvoet</t>
  </si>
  <si>
    <t>BJB AFDICHTRING EPDM voor lamphouders G13 WD huls 38mm</t>
  </si>
  <si>
    <t>BJL</t>
  </si>
  <si>
    <t>BJB CONNECTOR LED 1-polig SMD draadinvoer onderzijde</t>
  </si>
  <si>
    <t>BJB CONNECTOR LED 2-polig SMD draadinvoer onderzijde</t>
  </si>
  <si>
    <t>BJB LAMPH. GX5,3 GY6,35 keramiek met 140mm siliconen draad</t>
  </si>
  <si>
    <t>BJB LAMPH. GX5,3/GY6,35 keramiek140mm silic.draad zij-invoer</t>
  </si>
  <si>
    <t>BJB LAMPHOUDER 2G11 4p TCL schroefbev. met drukknop</t>
  </si>
  <si>
    <t>BJB LAMPHOUDER 2G11 4p TCL schroefbev. vertikaal horizontaal</t>
  </si>
  <si>
    <t>BJB LAMPHOUDER 2GX13 T5 15mm schroefbev. bevestigingsnok</t>
  </si>
  <si>
    <t>BJB LAMPHOUDER 2xG13 26mm 25,5x13,3mm met STARTERHOUDER</t>
  </si>
  <si>
    <t>BJB LAMPHOUDER G24-q3 G24-q4 4p TCD TCT schroefbev.</t>
  </si>
  <si>
    <t>BJB LAMPHOUDER G24-q4 4p TCD TCT schroefbev. horizontaal</t>
  </si>
  <si>
    <t>BJB LAMPHOUDER G4 keramiek met 140mm siliconen draad</t>
  </si>
  <si>
    <t>BJB LAMPHOUDER G5 14/17,7mm 20x10mm klikschroefbev.</t>
  </si>
  <si>
    <t>BJB LAMPHOUDER GR6d-1 Lineair Flat systeem (lampzijde)</t>
  </si>
  <si>
    <t>BJB LAMPHOUDER GR6d-15 Lineair Flat systeem plaatd 0,4-1,0mm</t>
  </si>
  <si>
    <t>BJB LAMPHOUDER GR6d-15 Lineair Flat systeem plaatd 1,0-2,0mm</t>
  </si>
  <si>
    <t>BJB LAMPHOUDER GR6d-4 Lineair Flat systeem plaatd 0,4-1,0mm</t>
  </si>
  <si>
    <t>BJB LAMPHOUDER GR6d-4 Lineair Flat systeem plaatd 1,0-2,0mm</t>
  </si>
  <si>
    <t>BJB LAMPHOUDER GX16t-5 24,5mm 25,5x13,3mm aardezijde</t>
  </si>
  <si>
    <t>BJB LAMPHOUDER GX16t-5 24,5mm 25,5x13,3mm voedingszijde</t>
  </si>
  <si>
    <t>BJB LAMPHOUDER PG12-2 (CDM-TP70W) met 600mm PTFE kabel</t>
  </si>
  <si>
    <t>BJB LAMPSTEUN Lineair Flat System plaatdikte 0,4-1,0mm</t>
  </si>
  <si>
    <t>BJB LAMPSTEUN Lineair Flat System plaatdikte 1,0-2,0mm</t>
  </si>
  <si>
    <t>BJB LAMPSUP. Lineair Flat Systeem (element en vergendeling)</t>
  </si>
  <si>
    <t>BJB LED OVENLAMP D= 35,5mm 100lm 1000mA 3W 3500K vlak</t>
  </si>
  <si>
    <t>BJB LENS en HOUDER Siliconen voor 47.319 50mm 15 graden</t>
  </si>
  <si>
    <t>BJB LENS Siliconen en houder voor 47.319 40mm 10 graden</t>
  </si>
  <si>
    <t>BJB LENS Siliconen en houder voor 47.319 40mm 22 graden</t>
  </si>
  <si>
    <t>BJB LENS Siliconen en houder voor 47.319 40mm 37 graden</t>
  </si>
  <si>
    <t>BJB Lineair optic 90D PMMA clear 1120mm Snap-in feet</t>
  </si>
  <si>
    <t>BJB Lineair optiek extrusie diffuus 40 graden 1120mm</t>
  </si>
  <si>
    <t>BJB Lineair optiek extrusie diffuus 50 graden 1120mm</t>
  </si>
  <si>
    <t>BJB Lineair optiek extrusie diffuus 60 graden 1120mm</t>
  </si>
  <si>
    <t>BJB Optiek 30D voor 3x11 LED Modules (Zhaga Book 7)</t>
  </si>
  <si>
    <t>BJB Optiek 3x11 LED Modules 30D Narrow Beam (Zhaga Book 7)</t>
  </si>
  <si>
    <t>BJB Optiek 60D 3x11 LED Modules  Medium Beam Zhaga Book 7</t>
  </si>
  <si>
    <t>BJB Optiek 60D voor 3x11 LED Modules (Zhaga Book 7)</t>
  </si>
  <si>
    <t>BJB Optiek 90D 3x11 LED Modules  Wide Beam (Zhaga Book 7)</t>
  </si>
  <si>
    <t>BJB Optiek 90D voor 3x11 LED Modules (Zhaga Book 7)</t>
  </si>
  <si>
    <t>BJB Optiek Dubbel Asymm. 3x11 LED Modules (Zhaga Book 7)</t>
  </si>
  <si>
    <t>BJB Optiek Dubbel Asymm. voor 3x11 LED Modules Zhaga Book 7</t>
  </si>
  <si>
    <t>BJB Optiek Enkel Asymm. 3x11 LED Modules  (Zhaga Book 7)</t>
  </si>
  <si>
    <t>BJB Optiek enkele rij bundel 30D pitch onafhankelijk</t>
  </si>
  <si>
    <t>BJB Optiek enkele rij bundel 60D pitch onafhankelijk</t>
  </si>
  <si>
    <t>BJB Optiek enkele rij bundel 90D pitch onafhankelijk</t>
  </si>
  <si>
    <t>BJB Optiek enkele rij dubbel asymm. pitch onafhankelijk</t>
  </si>
  <si>
    <t>BJB Optiek enkele rij enkel asymmetrisch pitch onafhankelijk</t>
  </si>
  <si>
    <t>BJB OptiLine Louvre Mini 21 Black &amp; White 1 ft optics grid</t>
  </si>
  <si>
    <t>BJB P2F bevestigingselement voor aluminium profiel (groef)</t>
  </si>
  <si>
    <t>BJB P2F push to fix bev. element transparant 1,5-2,0mm</t>
  </si>
  <si>
    <t>BJB P2F push to fix bev. element voor COB connectors</t>
  </si>
  <si>
    <t>BJB R1 lens optic double asymmetric DA pitch dependent</t>
  </si>
  <si>
    <t>BJB R1 lens optic single asymmetric SA pitch dependent</t>
  </si>
  <si>
    <t>BJB SCHROEFRING G13 grijs voor koker D= 38 mm / lamp D= 26 mm</t>
  </si>
  <si>
    <t>BJB SCHROEFVOET G24 22,3x35x11,5 voor 26.745.2351.50</t>
  </si>
  <si>
    <t>BJB Set'n'Drive (S'n'D) parameterising resistor 0,3k</t>
  </si>
  <si>
    <t>BJB Siliconen afdichting tbv IP66 communicatiemodule</t>
  </si>
  <si>
    <t>BJB STARTERHOUDER bevestigingsnok verticaal, horizontaal</t>
  </si>
  <si>
    <t>BJB TREKONTLASTING voor 3, 4 en 5-polige klem kabel D= 6-10mm</t>
  </si>
  <si>
    <t>BJB VERBINDINGSKLEM 1P MODULAIR - schroef en steekverbinding</t>
  </si>
  <si>
    <t>BJB VERBINDINGSKLEM 2p tekst + / - met klikbevestiging</t>
  </si>
  <si>
    <t>BJB VERBINDINGSKLEM 2p tekst D1 / D2 zonder klikbev.</t>
  </si>
  <si>
    <t>BJB VERBINDINGSKLEM 2p tekst DA+ / DA- zonder klikbev.</t>
  </si>
  <si>
    <t>BJB VERBINDINGSKLEM 2p zonder opschrift en klikbevest.</t>
  </si>
  <si>
    <t>BJB VERBINDINGSKLEM 3p met aardcontact zonder tekst</t>
  </si>
  <si>
    <t>BJB VERBINDINGSKLEM 3p met aardeclip N-A-L (Wieland)</t>
  </si>
  <si>
    <t>BJB VERBINDINGSKLEM 3p met clipbev. symbool Aarde" (midden)"</t>
  </si>
  <si>
    <t>BJB VERBINDINGSKLEM 3P met zekeringh. schroef en steekverb.</t>
  </si>
  <si>
    <t>BJB VERBINDINGSKLEM 3p schroef aardeclip tekst N-A-L</t>
  </si>
  <si>
    <t>BJB VERBINDINGSKLEM 4p met aardlip N-A-1-2 zonder klikbev.</t>
  </si>
  <si>
    <t>BJB VERBINDINGSKLEM 4p zonder opschrift met klikbev.</t>
  </si>
  <si>
    <t>BJB VERBINDINGSKLEM 5p Compact Profile Groove 3-N-ES-1-2 EB</t>
  </si>
  <si>
    <t>BJB VERBINDINGSKLEM 5p Compact Profile Groove 3-N-ES-1-2 ES</t>
  </si>
  <si>
    <t>BJB VERBINDINGSKLEM 5p Compact Profile Groove L-N-ES-D+-DA EB</t>
  </si>
  <si>
    <t>BJB VERBINDINGSKLEM 5p Compact Profile Groove L-N-ES-D+-DA ES</t>
  </si>
  <si>
    <t>BJB VERBINDINGSKLEM 5p Compact Screw FIX 3-N-ES-1-2 EB</t>
  </si>
  <si>
    <t>BJB VERBINDINGSKLEM 5p Compact Screw FIX 3-N-ES-1-2 ES</t>
  </si>
  <si>
    <t>BJB VERBINDINGSKLEM 5p Compact Screw FIX L-N-ES-D+-DA- EB</t>
  </si>
  <si>
    <t>BJB VERBINDINGSKLEM 5p Compact Screw FIX L-N-ES-D+-DA-ES</t>
  </si>
  <si>
    <t>BJB VERBINDINGSKLEM 5p Compact Snap-in 3-N-ES-1-2 ES</t>
  </si>
  <si>
    <t>BJB VERBINDINGSKLEM 5p Compact Snap-in 3-N-ES-1-2 ES-1-2 REC</t>
  </si>
  <si>
    <t>BJB VERBINDINGSKLEM 5p Compact Snap-in L-N-ES-D+-DA- EB</t>
  </si>
  <si>
    <t>BJB VERBINDINGSKLEM 5p Compact Snap-in L-N-ES-D+-DA- ES</t>
  </si>
  <si>
    <t>BJB VERBINDINGSKLEM 5p Compact Snap-in L-N-ES-D+-DA- REC</t>
  </si>
  <si>
    <t>BJB VERBINDINGSKLEM 5p met aardbeugel L-N-A-DA+-Da-</t>
  </si>
  <si>
    <t>BJB VERBINDINGSKLEM 5p met aardcontact tekst L N E + -</t>
  </si>
  <si>
    <t>BJB VERBINDINGSKLEM 5p met clipbev., symb. aarde" (midden)"</t>
  </si>
  <si>
    <t>BJB VERBINDINGSKLEM 5p rast5 met aardc. L/N/A/D1+/D2-</t>
  </si>
  <si>
    <t>BJB VERBINDINGSKLEM 5p rast5 met aardcontact tekst 3-N-A-1-2</t>
  </si>
  <si>
    <t>CMA</t>
  </si>
  <si>
    <t>C-mac EM3-100-Bi 3-fase Energy meter Bi-dir.DIN-Rail montage</t>
  </si>
  <si>
    <t>DINUY 16-kanaals schakel/jaloezie actor met 23 ingangen</t>
  </si>
  <si>
    <t>DIN</t>
  </si>
  <si>
    <t>DINUY 2 kanaals schakelactor 10A  met DALI-2 ingang</t>
  </si>
  <si>
    <t>DINUY 2-kanaals schakelaar/jaloezie actor met 4 ingangen</t>
  </si>
  <si>
    <t>DINUY 4-kanaals schakel/jaloezie actor met 12 ingangen</t>
  </si>
  <si>
    <t>DINUY 4-kanaals schakelactor/dimmer RGBW en 12 ingangen</t>
  </si>
  <si>
    <t>DINUY 8-kanaals schakel/jaloezie actor met 12 ingangen</t>
  </si>
  <si>
    <t>DINUY Afstandbediening DM SEN T03 DM TEC 004 DM SUP 000</t>
  </si>
  <si>
    <t>DINUY Bew. sensor 3-100 Lux plafondinb. (Slave DM SEN T03)</t>
  </si>
  <si>
    <t>DINUY Bew. sensor 3-100 Lux plafondinb. corridor/EM MAN DM0</t>
  </si>
  <si>
    <t>DINUY Bew. sensor 3-100 Lux plafondinbouw 24V AC/DC</t>
  </si>
  <si>
    <t>DINUY Bew. sensor 3-100 Lux wandcontactdoos (2 draads)</t>
  </si>
  <si>
    <t>DINUY Bew. sensor 3-100 Lux wandcontactdoos (3 draads)</t>
  </si>
  <si>
    <t>DINUY Bew. sensor 5-100 Lux plafondinb. (progr. bluetooth)</t>
  </si>
  <si>
    <t>DINUY Bew. sensor 5-2000 Lux opbouw tot 10 mtr. IP40 16A Bluetooth</t>
  </si>
  <si>
    <t>DINUY Bew. sensor 5-500 Lux opbouw tot 12 mtr. IP55</t>
  </si>
  <si>
    <t>DINUY Bew. sensor D=30 mtr 3-2000 Lux plafondinbouw / opbouw</t>
  </si>
  <si>
    <t>DINUY bewegingssensor wand 180D  (progr. bluetooth)</t>
  </si>
  <si>
    <t>DINUY bewegingssensor wand en plafond 270D  (progr. bluetooth)</t>
  </si>
  <si>
    <t>DINUY converter DALI naar fase aan-/afsnij regeling</t>
  </si>
  <si>
    <t>DINUY Converter pulsdr. / 0-10V naar 1-10V (DIN rail)</t>
  </si>
  <si>
    <t>DINUY Converter pulsdr. / 1-10V naar DALI (DIN rail)</t>
  </si>
  <si>
    <t>DINUY Dimmer KNX LED 12-48V 4 kanalen 5A RGBW (DIN rail)</t>
  </si>
  <si>
    <t>DINUY Dimmer PWM 12-24VDC / 20A inbouw pulsdr./1-10V</t>
  </si>
  <si>
    <t>DINUY Dimmer PWM 12-48VDC / 4A inbouw pulsdr./RC KNX 001</t>
  </si>
  <si>
    <t>DINUY Dimmer PWM 12-48VDC / 8A inbouw pulsdr./RC KNX 001</t>
  </si>
  <si>
    <t>DINUY dimmer voor ledstrips met draaiknop (max 96W-192W)</t>
  </si>
  <si>
    <t>DINUY Draadloze interface KNX 2-voudige drukknop 1 kanaal</t>
  </si>
  <si>
    <t>DINUY Draadloze KNX HF dimmer 1-10V voor inbouwdoos</t>
  </si>
  <si>
    <t>DINUY Draadloze KNX-RF S-Mode dimmer  voor RGB Strips</t>
  </si>
  <si>
    <t>DINUY Draadloze timer of impulsrelais voor alle lichtbronnen</t>
  </si>
  <si>
    <t>DINUY Draadloze verzendmodule voor pulsdrukker/MI.PLA.R01</t>
  </si>
  <si>
    <t>DINUY Drukknopbediening voor RE DMS 001 en RE DMS DA1</t>
  </si>
  <si>
    <t>DINUY KNX  dimmer 230V voor LED en RLC belastingen max.250W</t>
  </si>
  <si>
    <t>DINUY KNX 2-kanaals schakelaar en jalouzie acuator met 4 ingangen</t>
  </si>
  <si>
    <t>DINUY KNX bewegingsdetector 270D wand, plafond grijs</t>
  </si>
  <si>
    <t>DINUY KNX bewegingsdetector 270D wand, plafond zwart</t>
  </si>
  <si>
    <t>DINUY KNX bewegingsdetector 360D voor plafond opbouw grijs</t>
  </si>
  <si>
    <t>DINUY KNX bewegingsdetector 360D voor plafond opbouw wit</t>
  </si>
  <si>
    <t>DINUY KNX bewegingsdetector 360D voor plafond opbouw zwart</t>
  </si>
  <si>
    <t>DINUY KNX bewegingsdetector 360D voor plafondinbouw grijs</t>
  </si>
  <si>
    <t>DINUY KNX bewegingsdetector 360D voor plafondinbouw wit</t>
  </si>
  <si>
    <t>DINUY KNX bewegingsdetector 360D voor plafondinbouw zwart</t>
  </si>
  <si>
    <t>DINUY KNX Corridor bewegingsdetector voor plafondinbouw grijs</t>
  </si>
  <si>
    <t>DINUY KNX Corridor bewegingsdetector voor plafondinbouw wit</t>
  </si>
  <si>
    <t>DINUY KNX Corridor bewegingsdetector voor plafondinbouw zwart</t>
  </si>
  <si>
    <t>DINUY KNX-RF 2-kanaals schakelaar, jalouzie acuator inbouwdoos met 4 ingangen</t>
  </si>
  <si>
    <t>DINUY KNX-RF 2-kanaals schakelaar, jalouzie acuator met 4 ingangen</t>
  </si>
  <si>
    <t>DINUY KNX-rf+ universele interface 4 ingangen 230V inbouwdoos</t>
  </si>
  <si>
    <t>DINUY Lauka capacitieve witte schak. 4 knops frame chroom</t>
  </si>
  <si>
    <t>DINUY Lauka capacitieve witte schak. 4 knops frame koper</t>
  </si>
  <si>
    <t>DINUY Lauka capacitieve witte schak. 4 knops RGB verlicht</t>
  </si>
  <si>
    <t>DINUY Lauka capacitieve zwarte schak. 4 knops frame chroom</t>
  </si>
  <si>
    <t>DINUY Lauka capacitieve zwarte schak. 4 knops frame koper</t>
  </si>
  <si>
    <t>DINUY Lauka capacitieve zwarte schak. 4 knops RGB verlicht</t>
  </si>
  <si>
    <t>DINUY LaukaDot capacitieve witte schak. 8 knops frame chroom</t>
  </si>
  <si>
    <t>DINUY LaukaDot capacitieve witte schak. chroom met 2 knoppen</t>
  </si>
  <si>
    <t>DINUY LaukaDot capacitieve witte schak. chroom met 4 knoppen</t>
  </si>
  <si>
    <t>DINUY LaukaDot capacitieve witte schak. chroom met 6 knoppen</t>
  </si>
  <si>
    <t>DINUY LaukaDot capacitieve zwarte schak. 2 knops frame koper</t>
  </si>
  <si>
    <t>DINUY LaukaDot capacitieve zwarte schak. 4 knops frame koper</t>
  </si>
  <si>
    <t>DINUY LaukaDot capacitieve zwarte schak. 6 knops frame koper</t>
  </si>
  <si>
    <t>DINUY LaukaDot capacitieve zwarte schak. koper met 8 knoppen</t>
  </si>
  <si>
    <t>DINUY licht - en bew. sensor 100-1000 Lux 1-10V inbouw</t>
  </si>
  <si>
    <t>DINUY licht - en bew. sensor 100-1000 Lux 1-10V opbouw</t>
  </si>
  <si>
    <t>DINUY licht - en bew. sensor 100-1000 Lux 2 kan DALI inb.</t>
  </si>
  <si>
    <t>DINUY licht - en bew. sensor 100-1000 Lux DALI inbouw</t>
  </si>
  <si>
    <t>DINUY licht - en bew. sensor 100-1000 Lux DALI opbouw</t>
  </si>
  <si>
    <t>DINUY trappenh. tijdschakelaar 2 draads - inbouw - antraciet</t>
  </si>
  <si>
    <t>DINUY trappenh. tijdschakelaar 2 draads - inbouw - wit</t>
  </si>
  <si>
    <t>DINUY trappenh. tijdschakelaar 2 draads - inbouw - zilver</t>
  </si>
  <si>
    <t>DINUY trappenh. tijdschakelaar 2 draads - opbouw - wit</t>
  </si>
  <si>
    <t>DINUY trappenh. tijdschakelaar 3 draads - inbouw - antraciet</t>
  </si>
  <si>
    <t>DINUY trappenh. tijdschakelaar 3 draads - inbouw - wit</t>
  </si>
  <si>
    <t>DINUY trappenh. tijdschakelaar 3 draads - inbouw - zilver</t>
  </si>
  <si>
    <t>DINUY trappenh. tijdschakelaar 3 draads - opbouw - wit</t>
  </si>
  <si>
    <t>DINUY trappenhuis, deur timer 3 draads inbouw zwart</t>
  </si>
  <si>
    <t>DINUY Uitbreidings licht en bew. sensor v TEC.004/DMS.DA1</t>
  </si>
  <si>
    <t>DINUY univ. dimmer 230V max. 680VA met interne potmeter</t>
  </si>
  <si>
    <t>DINUY witte aanraakvrije druknop, temperatuursensor frame koper</t>
  </si>
  <si>
    <t>DINUY witte capacitieve thermostaat met 2 drukknoppen HVAC</t>
  </si>
  <si>
    <t>DINUY witte capacitieve thermostaat, 2 drukknoppen ventilatie</t>
  </si>
  <si>
    <t>DINUY zwarte aanraakvrije druknop met temperatuursensor frame koper</t>
  </si>
  <si>
    <t>TRE</t>
  </si>
  <si>
    <t>TRT</t>
  </si>
  <si>
    <t>Electronicon 20,0/300V ALFPU100 35x78 met steekklem</t>
  </si>
  <si>
    <t>Electronicon 20,0/450V ALFPU100 40x93 met steekklem</t>
  </si>
  <si>
    <t>Elpro Noodunit 230V tot 35W incl. LiFePO4 Accu (losse comp.)</t>
  </si>
  <si>
    <t>Elpro Noodunit 230VAC tot 10W-25W incl.Accu (losse comp.)</t>
  </si>
  <si>
    <t>TRL</t>
  </si>
  <si>
    <t>KABEL 1,5mtr MINIconnect GROEN max. 50V 2x0,75mm AEH</t>
  </si>
  <si>
    <t>KABEL 2,0mtr EURO en MINIconnect verd.blok 6-voudig 230V wit</t>
  </si>
  <si>
    <t>KITEO RE-FIT-SET 1x14W T5 3000K On/Off + 2x 0D Magnetclip L=516mm</t>
  </si>
  <si>
    <t>KIT</t>
  </si>
  <si>
    <t>KITEO RE-FIT-SET 1x18W T8 4000K On/Off + 2x 0D Magnetclip L=562mm</t>
  </si>
  <si>
    <t>KITEO RE-FIT-SET 1x20W T5 3000K SLIM On/Off + 2x 0D Magnetclip L=516mm</t>
  </si>
  <si>
    <t>KITEO RE-FIT-SET 1x28W T5 4000K On/Off + 2x 0D Magnetclip L=1124mm</t>
  </si>
  <si>
    <t>KITEO RE-FIT-SET 1x35W T5 3000K On/Off + 2x 0D Magnetclip L=1450mm</t>
  </si>
  <si>
    <t>KITEO RE-FIT-SET 1x35W T5 4000K On/Off + 2x 0D Magnetclip L=1450mm</t>
  </si>
  <si>
    <t>KITEO RE-FIT-SET 1x36W T8 3000K On/Off + 2x 0D Magnetclip L=1170mm</t>
  </si>
  <si>
    <t>KITEO RE-FIT-SET 1x36W T8 4000K On/Off + 2x 0D Magnetclip L=1170mm</t>
  </si>
  <si>
    <t>KITEO RE-FIT-SET 1x39W T5 4000K On/Off + 2x 0D Magnetclip L=843mm</t>
  </si>
  <si>
    <t>KITEO RE-FIT-SET 1x49W T5 3000K On/Off + 2x 0D Magnetclip L=1450mm</t>
  </si>
  <si>
    <t>KITEO RE-FIT-SET 1x49W T5 4000K DALI + 2x 0D Magnetclip L=1450mm</t>
  </si>
  <si>
    <t>KITEO RE-FIT-SET 1x54W T5 3000K DALI + 2x 0D Magnetclip L=1124mm</t>
  </si>
  <si>
    <t>KITEO RE-FIT-SET 1x54W T5 3000K On/Off + 2x 0D Magnetclip L=1124mm</t>
  </si>
  <si>
    <t>KITEO RE-FIT-SET 1x54W T5 4000K DALI + 2x 0D Magnetclip L=1124mm</t>
  </si>
  <si>
    <t>KITEO RE-FIT-SET 1x54W T5 4000K On/Off + 2x 0D Magnetclip L=1124mm</t>
  </si>
  <si>
    <t>KITEO RE-FIT-SET 1x58W T8 3000K On/Off + 2x 0D Magnetclip L=1450mm</t>
  </si>
  <si>
    <t>KITEO RE-FIT-SET 1x58W T8 4000K On/Off + 2x 0D Magnetclip L=1450mm</t>
  </si>
  <si>
    <t>KITEO RE-FIT-SET 1x80W T5 3000K DALI + 2x 0D Magnetclip L=1450mm</t>
  </si>
  <si>
    <t>KITEO RE-FIT-SET 1x80W T5 3000K On/Off + 2x 0D Magnetclip L=1450mm</t>
  </si>
  <si>
    <t>KITEO RE-FIT-SET 1x80W T5 4000K DALI + 2x 0D Magnetclip L=1450mm</t>
  </si>
  <si>
    <t>KITEO RE-FIT-SET 1x80W T5 4000K On/Off + 2x 0D Magnetclip L=1450mm</t>
  </si>
  <si>
    <t>KITEO RE-FIT-SET 2x18W T8 4000K On/Off + 4x 0D Magnetclip L=562mm</t>
  </si>
  <si>
    <t>KITEO RE-FIT-SET 2x21W T5 4000K On/Off + 4x 0D Magnetclip L=843mm</t>
  </si>
  <si>
    <t>KITEO RE-FIT-SET 2x24W T5 3000K DALI + 4x 0D Magnetclip L=516mm</t>
  </si>
  <si>
    <t>KITEO RE-FIT-SET 2x28W T5 3000K DALI + 4x 0D Magnetclip L=1124mm</t>
  </si>
  <si>
    <t>KITEO RE-FIT-SET 2x28W T5 3000K On/Off + 4x 0D Magnetclip L=1124mm</t>
  </si>
  <si>
    <t>KITEO RE-FIT-SET 2x28W T5 4000K On/Off + 4x 0D Magnetclip L=1124mm</t>
  </si>
  <si>
    <t>KITEO RE-FIT-SET 2x35W T5 3000K On/Off + 4x 0D Magnetclip L=1450mm</t>
  </si>
  <si>
    <t>KITEO RE-FIT-SET 2x36W T8 3000K On/Off + 4x 0D Magnetclip L=1170mm</t>
  </si>
  <si>
    <t>KITEO RE-FIT-SET 2x36W T8 4000K DALI + 4x 0D Magnetclip L=1170mm</t>
  </si>
  <si>
    <t>KITEO RE-FIT-SET 2x36W T8 4000K On/Off + 4x 0D Magnetclip L=1170mm</t>
  </si>
  <si>
    <t>KITEO RE-FIT-SET 2x39W T5 3000K DALI + 4x 0D Magnetclip L=843mm</t>
  </si>
  <si>
    <t>KITEO RE-FIT-SET 2x39W T5 4000K On/Off + 4x 0D Magnetclip L=843mm</t>
  </si>
  <si>
    <t>KITEO RE-FIT-SET 2x49W T5 4000K On/Off + 4x 0D Magnetclip L=1450mm</t>
  </si>
  <si>
    <t>KITEO RE-FIT-SET 2x54W T5 3000K On/Off + 4x 0D Magnetclip L=1124mm</t>
  </si>
  <si>
    <t>KITEO RE-FIT-SET 2x54W T5 4000K On/Off + 4x 0D Magnetclip L=1124mm</t>
  </si>
  <si>
    <t>KITEO RE-FIT-SET 2x58W T8 3000K On/Off + 4x 0D Magnetclip L=1450mm</t>
  </si>
  <si>
    <t>KITEO RE-FIT-SET 2x58W T8 4000K DALI + 4x 0D Magnetclip L=1450mm</t>
  </si>
  <si>
    <t>KITEO RE-FIT-SET 2x58W T8 4000K On/Off + 4x 0D Magnetclip L=1450mm</t>
  </si>
  <si>
    <t>KITEO RE-FIT-SET 2x80W T5 3000K On/Off + 4x 0D Magnetclip L=1450mm</t>
  </si>
  <si>
    <t>KITEO RE-FIT-SET 2x80W T5 4000K On/Off + 4x 0D Magnetclip L=1450mm</t>
  </si>
  <si>
    <t>KITEO RE-FIT-SET 3x14W T5 4000K On/Off + 6x 0D Magnetclip L=516mm</t>
  </si>
  <si>
    <t>KITEO RE-FIT-SET 3x24W T5 3000K On/Off + 6x 0D Magnetclip L=516mm</t>
  </si>
  <si>
    <t>KITEO RE-FIT-SET 4x14W T5 4000K On/Off + 8x 0D Magnetclip L=516mm</t>
  </si>
  <si>
    <t>KITEO RE-FIT-SET 4x18W T8 4000K On/Off + 8x 0D Magnetclip L=562mm</t>
  </si>
  <si>
    <t>KITEO RE-FIT-SET 4x24W T5 4000K On/Off + 8x 0D Magnetclip L=516mm</t>
  </si>
  <si>
    <t>LDN</t>
  </si>
  <si>
    <t>Lumitech LED LENS O200 lineair asymmetric 2,0mtr frosted</t>
  </si>
  <si>
    <t>Lumitech LED LENS O200-2 lineair 30D 2,0mtr frosted</t>
  </si>
  <si>
    <t>Lumitech LED LENS O200-2 lineair 60D 2,0mtr frosted</t>
  </si>
  <si>
    <t>Lumitech LED LENS O200-2 lineair 90D 2,0mtr frosted</t>
  </si>
  <si>
    <t>Lumitech LED LENS O200-2 lineair NB15D 2,0mtr frosted</t>
  </si>
  <si>
    <t>Lumitech LED Z22W instelbare montagebeugel (set 2 stuks)</t>
  </si>
  <si>
    <t>Lunatone 24V Power Supply 300mA t.b.v. Touchpanel DIN-rail</t>
  </si>
  <si>
    <t>Lunatone DALI 3W LED Power Supply, constant current (CC), 350mA</t>
  </si>
  <si>
    <t>Lunatone DALI 3W LED Power Supply, constant current (CC), 500mA</t>
  </si>
  <si>
    <t>Lunatone DALI 3W LED Power Supply, constant current (CC), 700mA</t>
  </si>
  <si>
    <t>Lunatone DALI 4Ch LED Konstantstrom PWM, 700mA gem-, Uin 12-48V</t>
  </si>
  <si>
    <t>Lunatone DALI BT Bluetooth 4.0 (Bluetooth Interface)</t>
  </si>
  <si>
    <t>Lunatone DALI CS Movement 12m/Light/Temp, white RAL9010</t>
  </si>
  <si>
    <t>Lunatone DALI DT8 RGBW LED Dimmer CV 8A, 12-48V Colour &amp; DIM</t>
  </si>
  <si>
    <t>Lunatone DALI PD 10-300W fase aan-/afsnij dimmer R,L,C</t>
  </si>
  <si>
    <t>Lunatone DALI PD 3-25W fase aan-/afsnij dimmer R,L,C</t>
  </si>
  <si>
    <t>Lunatone DALI RM16 86456203-HS-WE relaismodule 16A (Wissel)</t>
  </si>
  <si>
    <t>Lunatone DALI RM16 86458629-CEL relaismodule 16A (Wieland)</t>
  </si>
  <si>
    <t>Lunatone DALI RM16 86458629-HS-WE relaismodule 16A (Wissel)</t>
  </si>
  <si>
    <t>Lunatone DALI RM16 relaismodule 16A 1x NO contact met trekontl.</t>
  </si>
  <si>
    <t>Lunatone DALI RM16 relaismodule 16A met wisselcontact en trekontl</t>
  </si>
  <si>
    <t>Lunatone DALI-2 CS daglicht- en bewegingssensor inbouwdoos zwart</t>
  </si>
  <si>
    <t>Lunatone DALI-2 CS daglicht- en bewegingssensor opbouw zwart</t>
  </si>
  <si>
    <t>Lunatone DALI-2 CS Mini daglicht- en bewegingssensor inbouw zwart</t>
  </si>
  <si>
    <t>Lunatone DALI-2 CS Mini Integration daglicht- en bewegingssensor zwart</t>
  </si>
  <si>
    <t xml:space="preserve">Lunatone DALI-2 Display 4" Plus white </t>
  </si>
  <si>
    <t>Lunatone DALI-2 RM16 relaismodule 16A 1x NO contact met trekontl.</t>
  </si>
  <si>
    <t>Lunatone DALI-2 RS232 PS240mA DIN Rail, LUBA Protocol</t>
  </si>
  <si>
    <t>Lunatone DALI-2 Switch Cross integration white RAL9016</t>
  </si>
  <si>
    <t>Lunatone DALI-2 Touchpanel DIM 4 Scenes en 4 groepen</t>
  </si>
  <si>
    <t>Lunatone DALI-2 Touchpanel DIM 4 Scenes Tunable White</t>
  </si>
  <si>
    <t>Lunatone wDALI MC + Transceiver (Wireless Multi Control Module)</t>
  </si>
  <si>
    <t>Lunatone wDALI Remote DALI control met handzender (kruis)</t>
  </si>
  <si>
    <t>REC</t>
  </si>
  <si>
    <t>Rechner KAS-80-A12-A-M12-PTFE/VAb-Z03-1-2G-1/2D, ATEX</t>
  </si>
  <si>
    <t>Rechner KAS-80-A24-A-M30-PTFE/VAb-Z10-1-2G-1/2D, ATEX</t>
  </si>
  <si>
    <t>Rechner KS-250-M18/30-X-M18-PTFE/VAb-250C-XOE/Y26-0-0,8m</t>
  </si>
  <si>
    <t>Rechner KS-250-M32/70-X-M32-PTFE/VAb-250C-X02/Y24-0</t>
  </si>
  <si>
    <t>SCH</t>
  </si>
  <si>
    <t>Schlegel Behuizing aluminium IP66 110x100x80mm met gat 30,5mm</t>
  </si>
  <si>
    <t>Schlegel BEHUIZING IP65/IP69K D=22,3mm geel-zwart M20</t>
  </si>
  <si>
    <t>Schlegel BEHUIZING IP65/IP69K D=22,3mm hoog geel-zwart M20</t>
  </si>
  <si>
    <t>Schlegel Contactblok met 4 contacten (printaansluiting)</t>
  </si>
  <si>
    <t>Schlegel Contactblok met 6 contacten (printaansluiting)</t>
  </si>
  <si>
    <t>Schlegel CONTACTBLOK met 6 contacten (printaansluiting)</t>
  </si>
  <si>
    <t>Schlegel CONTACTELEMENT 1M/1V lamphouder T5,5K schroefaansluiting</t>
  </si>
  <si>
    <t>Schlegel DRAAIKNOP 45gr D=22,3mm IP65 verlichtbaar blauw</t>
  </si>
  <si>
    <t>Schlegel DRAAIKNOP 45gr D=22,3mm IP65 verlichtbaar geel</t>
  </si>
  <si>
    <t>Schlegel DRAAIKNOP 45gr D=22,3mm IP65 zwarte buitenrand</t>
  </si>
  <si>
    <t>Schlegel DRAAIKNOP 60gr 23x23mm IP65 verlichtbaar blauw</t>
  </si>
  <si>
    <t>Schlegel DRAAIKNOP 60gr 23x23mm IP65 verlichtbaar groen</t>
  </si>
  <si>
    <t>Schlegel DRAAIKNOP 60gr 23x23mm IP65 verlichtbaar rood</t>
  </si>
  <si>
    <t>Schlegel DRAAIKNOP 60gr D=22,3mm IP65 verlichtbaar groen</t>
  </si>
  <si>
    <t>Schlegel DRAAIKNOP 60gr D=22,3mm IP65 verlichtbaar helder</t>
  </si>
  <si>
    <t>Schlegel DRAAIKNOP 60gr D=22,3mm IP65 verlichtbaar rood</t>
  </si>
  <si>
    <t>Schlegel DRAAIKNOP 90/40gr D=22,3mm IP65 verlichtbaar blauw</t>
  </si>
  <si>
    <t>Schlegel DRAAIKNOP 90/40gr D=22,3mm IP65 verlichtbaar geel</t>
  </si>
  <si>
    <t>Schlegel DRAAIKNOP 90/40gr D=22,3mm IP65 verlichtbaar groen</t>
  </si>
  <si>
    <t>Schlegel DRAAIKNOP 90/40gr D=22,3mm IP65 verlichtbaar rood</t>
  </si>
  <si>
    <t>Schlegel DRAAIKNOP 90gr D=16,2mm IP65 verlichtbaar blauw</t>
  </si>
  <si>
    <t>Schlegel DRAAIKNOP 90gr D=16,2mm IP65 verlichtbaar groen</t>
  </si>
  <si>
    <t>Schlegel DRAAIKNOP 90gr D=22,3mm IP65 met M12 connector</t>
  </si>
  <si>
    <t>Schlegel DRAAIKNOP 90gr D=22,3mm IP65 met middenstand</t>
  </si>
  <si>
    <t>Schlegel DRAAIKNOP 90gr D=22,3mm IP65 verlichtbaar groen</t>
  </si>
  <si>
    <t>Schlegel DRAAIKNOP 90gr D=22,3mm IP65 verlichtbaar helder</t>
  </si>
  <si>
    <t>Schlegel DRAAIKNOP 90gr D=22,3mm IP65 verlichtbaar rood</t>
  </si>
  <si>
    <t>Schlegel DRAAIKNOP 90gr D=22,3mm IP65 zwarte buitenrand</t>
  </si>
  <si>
    <t>Schlegel DRAAIKNOP D=22,3mm IP65 links/rechtsdraaiend</t>
  </si>
  <si>
    <t>Schlegel DRAAIKNOP D=22,3mm IP65 verlichtbaar helder</t>
  </si>
  <si>
    <t>Schlegel DRAAIKNOP zwart D=22,3mm IP65 voor 4 standen</t>
  </si>
  <si>
    <t>Schlegel DRUKKNOP 2 voudig D=22mm IP65 ringverl. en symb. O I</t>
  </si>
  <si>
    <t>Schlegel DRUKKNOP 24x24mm IP65 verlichtbaar vandaalbestendig</t>
  </si>
  <si>
    <t>Schlegel DRUKKNOP 25x25mm D=16,2mm IP65 verlichtbaar</t>
  </si>
  <si>
    <t>Schlegel DRUKKNOP 25x25MM D=16,2mm IP65 verlichtbaar</t>
  </si>
  <si>
    <t>Schlegel DRUKKNOP 25x25mm verlicht IP65 verhoogd frontraam</t>
  </si>
  <si>
    <t>Schlegel DRUKKNOP 2voudig 54x27mm IP65 verlichtbaar</t>
  </si>
  <si>
    <t>Schlegel DRUKKNOP 2voudig D=22mm IP65 met ringverl. + symbool</t>
  </si>
  <si>
    <t>Schlegel DRUKKNOP 2voudig D=22mm IP65 met ringverlichting</t>
  </si>
  <si>
    <t>Schlegel DRUKKNOP D= 22mm IP65 1NC+1NO metallic met Kabel M12</t>
  </si>
  <si>
    <t>Schlegel DRUKKNOP D= 22mm IP65 1NC+1NO metallic verlichtbaar</t>
  </si>
  <si>
    <t>Schlegel DRUKKNOP D= 22mm IP65 1NC+1NO printaansl. LED groen</t>
  </si>
  <si>
    <t>Schlegel DRUKKNOP D= 22mm IP65 met 1NC+1NO metallic</t>
  </si>
  <si>
    <t>Schlegel DRUKKNOP D=16,2mm IP65/IP67 1M zwart/groen</t>
  </si>
  <si>
    <t>Schlegel DRUKKNOP D=16,2mm verlicht en beschrijfbaar IP67</t>
  </si>
  <si>
    <t>Schlegel DRUKKNOP D=16,2mm verlicht IP67 D=16,2mm antraciet</t>
  </si>
  <si>
    <t>Schlegel DRUKKNOP D=16.2mm IP65 met ringverlichting -089 'R'</t>
  </si>
  <si>
    <t>Schlegel DRUKKNOP D=22,3mm 1M-1V + ringverl. blauw + IDX 123</t>
  </si>
  <si>
    <t>Schlegel DRUKKNOP D=22,3mm 1M-1V + ringverl. blauw + IDX 191</t>
  </si>
  <si>
    <t>Schlegel DRUKKNOP D=22,3mm 1M-1V + ringverl. blauw + IDX 192</t>
  </si>
  <si>
    <t>Schlegel DRUKKNOP D=22,3mm 1M-1V + ringverl. blauw + IDX 193</t>
  </si>
  <si>
    <t>Schlegel DRUKKNOP D=22,3mm 1M-1V + ringverl. blauw + IDX 371</t>
  </si>
  <si>
    <t>Schlegel DRUKKNOP D=22,3mm 1M-1V + ringverl. blauw + IDX 372</t>
  </si>
  <si>
    <t>Schlegel DRUKKNOP D=22,3mm 1M-1V + ringverl. blauw + IDX 373</t>
  </si>
  <si>
    <t>Schlegel DRUKKNOP D=22,3mm 1M-1V + ringverl. blauw + IDX 375</t>
  </si>
  <si>
    <t>Schlegel DRUKKNOP D=22,3mm 1M-1V + ringverl. blauw + IDX 63</t>
  </si>
  <si>
    <t>Schlegel DRUKKNOP D=22,3mm 1M-1V + ringverl. blauw + IDX 90</t>
  </si>
  <si>
    <t>Schlegel DRUKKNOP D=22,3mm 1M-1V + ringverl. rood + IDX 1130</t>
  </si>
  <si>
    <t>Schlegel DRUKKNOP D=22,3mm IP65 met ringverlichting</t>
  </si>
  <si>
    <t>Schlegel DRUKKNOP D=22,3mm IP65/IP67 1M-1V + ringverl. blauw</t>
  </si>
  <si>
    <t>Schlegel DRUKKNOP D=22,3mm IP65/IP67 1M-1V + ringverl. blauw + IDX 230</t>
  </si>
  <si>
    <t>Schlegel DRUKKNOP D=22,3mm IP65/IP67 1M-1V + ringverl. blauw + IDX 26</t>
  </si>
  <si>
    <t>Schlegel DRUKKNOP D=22,3mm IP65/IP67 1M-1V + ringverl. blauw + IDX 33</t>
  </si>
  <si>
    <t>Schlegel DRUKKNOP D=22,3mm IP65/IP67 1M-1V + ringverl. blauw + IDX 374</t>
  </si>
  <si>
    <t>Schlegel DRUKKNOP D=22,3mm IP65/IP67 1M-1V + ringverl. blauw + IDX 376</t>
  </si>
  <si>
    <t>Schlegel DRUKKNOP D=22,3mm IP65/IP67 1M-1V + ringverl. blauw + IDX 377</t>
  </si>
  <si>
    <t>Schlegel DRUKKNOP D=22,3mm IP65/IP67 1M-1V + ringverl. blauw + IDX 61</t>
  </si>
  <si>
    <t>Schlegel DRUKKNOP D=22,3mm IP65/IP67 incl. LED wit met kabel 25cm M12</t>
  </si>
  <si>
    <t>Schlegel DRUKKNOP D=22,3mm IP65/IP67 LED wit kabel 25cm M12</t>
  </si>
  <si>
    <t>Schlegel DRUKKNOP D=22,3mm IP65/IP67 ringverlichting wit</t>
  </si>
  <si>
    <t>Schlegel DRUKKNOP D=22,3mm IP65/IP67 verlichtbaar helder edelstaal</t>
  </si>
  <si>
    <t>Schlegel DRUKKNOP D=22,3mm IP67 membraam verlichtbaar</t>
  </si>
  <si>
    <t>Schlegel DRUKKNOP D=22,3mm M12 met ringverlichting blauw</t>
  </si>
  <si>
    <t>Schlegel DRUKKNOP D=22,3mm M12 met ringverlichting groen</t>
  </si>
  <si>
    <t>Schlegel DRUKKNOP D=22,3mm M12 met ringverlichting rood</t>
  </si>
  <si>
    <t>Schlegel DRUKKNOP D=22,3mm M12 met ringverlichting wit</t>
  </si>
  <si>
    <t>Schlegel DRUKKNOP D=22,3mm met ringverl. rood + beschrijfbaar</t>
  </si>
  <si>
    <t>Schlegel DRUKKNOP D=22,3mm met ringverlichting 1x NO + LED</t>
  </si>
  <si>
    <t>Schlegel DRUKKNOP D=22,3mm met ringverlichting 1xNO 1xNC+LED</t>
  </si>
  <si>
    <t>Schlegel drukknop D=22,3mm ring groen IP65/67 2M +IDX 1155</t>
  </si>
  <si>
    <t>Schlegel drukknop D=22,3mm ring wit IP65/67 2M +IDX 1135</t>
  </si>
  <si>
    <t>Schlegel drukknop D=22,3mm ringverl. blauw IP65/67 2M</t>
  </si>
  <si>
    <t>Schlegel DRUKKNOP D=22,3mm ringverl. groen + beschrijfbaar</t>
  </si>
  <si>
    <t>Schlegel drukknop D=22,3mm ringverl. wit IP65/67 2M +IDX 1168</t>
  </si>
  <si>
    <t>Schlegel drukknop D=22,3mm ringverlichting wit IP65/67 2M</t>
  </si>
  <si>
    <t>Schlegel DRUKKNOP D=22mm 1M en LED ringverlichting rood</t>
  </si>
  <si>
    <t>Schlegel DRUKKNOP D=22mm IP65 / IP67 incl. LED wit taktil</t>
  </si>
  <si>
    <t>Schlegel DRUKKNOP D=22mm IP65 / IP67 verlichtbaar 1x NO 1x NC</t>
  </si>
  <si>
    <t>Schlegel DRUKKNOP D=22mm IP65 1M met ringverlichting blauw</t>
  </si>
  <si>
    <t>Schlegel DRUKKNOP D=22mm IP65 1M/1V met ringverlichting wit</t>
  </si>
  <si>
    <t>Schlegel DRUKKNOP D=22mm IP65 lichtring melkwit "LOAD_UNLOAD'</t>
  </si>
  <si>
    <t>Schlegel DRUKKNOP D=22mm IP65 lichtring melkwit 'Chevron'</t>
  </si>
  <si>
    <t>Schlegel DRUKKNOP D=22mm IP65 lichtring melkwit 'Multi-Use'</t>
  </si>
  <si>
    <t>Schlegel DRUKKNOP D=22mm IP65 lichtring melkwit 'PowerOnOff'</t>
  </si>
  <si>
    <t>Schlegel DRUKKNOP D=22mm IP65 met ringverl. + IDX 1135</t>
  </si>
  <si>
    <t>Schlegel DRUKKNOP D=22mm IP65 met ringverl. + IDX 1168</t>
  </si>
  <si>
    <t>Schlegel DRUKKNOP D=22mm IP65 met ringverl. + minus teken</t>
  </si>
  <si>
    <t>Schlegel DRUKKNOP D=22mm IP65 met ringverl. + plus teken</t>
  </si>
  <si>
    <t>Schlegel DRUKKNOP D=22mm IP65 met ringverl. + start/stop</t>
  </si>
  <si>
    <t>Schlegel DRUKKNOP D=22mm IP65 met ringverl. + temp dalend</t>
  </si>
  <si>
    <t>Schlegel DRUKKNOP D=22mm IP65 met ringverl. -007 '2 pijlen'</t>
  </si>
  <si>
    <t>Schlegel DRUKKNOP D=22mm IP65 met ringverl. indexnr. 1109</t>
  </si>
  <si>
    <t>Schlegel DRUKKNOP D=22mm IP65 met ringverl. indexnr. 1149</t>
  </si>
  <si>
    <t>Schlegel DRUKKNOP D=22mm IP65 met ringverlichting + hand</t>
  </si>
  <si>
    <t>Schlegel DRUKKNOP D=22mm IP65 met ringverlichting + on/off</t>
  </si>
  <si>
    <t>Schlegel DRUKKNOP D=22mm IP65 met ringverlichting + vullen</t>
  </si>
  <si>
    <t>Schlegel DRUKKNOP D=22mm IP65 met ringverlichting -110 'LAMP'</t>
  </si>
  <si>
    <t>Schlegel DRUKKNOP D=22mm IP65 met ringverlichting 'BEL'</t>
  </si>
  <si>
    <t>Schlegel DRUKKNOP D=22mm IP65 met ringverlichting met symbool</t>
  </si>
  <si>
    <t>Schlegel DRUKKNOP D=22mm IP65 met ringverlichting met symbool I</t>
  </si>
  <si>
    <t>Schlegel DRUKKNOP D=22mm IP65/IP67 1NC+1NO en M12 connector</t>
  </si>
  <si>
    <t>Schlegel DRUKKNOP D=22mm IP65/IP67 verlichtbaar met vergrendelend</t>
  </si>
  <si>
    <t>Schlegel DRUKKNOP D=22mm M12 IP65 met ringverlichting blauw</t>
  </si>
  <si>
    <t>Schlegel DRUKKNOP D=22mm M12 IP65 met ringverlichting groen</t>
  </si>
  <si>
    <t>Schlegel DRUKKNOP D=22mm M12 IP65 met ringverlichting rood</t>
  </si>
  <si>
    <t>Schlegel DRUKKNOP D=22mm M12 IP65 met ringverlichting wit</t>
  </si>
  <si>
    <t>Schlegel DRUKKNOP D=22mm RVA IP67 met Ringverlichting</t>
  </si>
  <si>
    <t>Schlegel DRUKKNOP D=22mm RVA IP67 met Ringverlichting zwart</t>
  </si>
  <si>
    <t>Schlegel DRUKKNOP D=30,5mm IP67 verlichtbaar (membraam)</t>
  </si>
  <si>
    <t>Schlegel DRUKKNOP D=30,5mm IP69K KRJVATLRL_0001 ringverl.</t>
  </si>
  <si>
    <t>Schlegel DRUKKNOP D=30,5mm met Ringverlichting IP69K</t>
  </si>
  <si>
    <t>Schlegel DRUKKNOP Folie D=22,3mm IP65/IP67 verlichtbaar edelstaal</t>
  </si>
  <si>
    <t>Schlegel DRUKKNOP FOLIE D=22,3mm IP66/IP69K indexnr. 1155</t>
  </si>
  <si>
    <t>Schlegel DRUKKNOP FOLIE D=22,3mm IP66/IP69K zwart verlicht</t>
  </si>
  <si>
    <t>Schlegel DRUKKNOP paddestoel D=22mm IP65 zwart/grijs 2V</t>
  </si>
  <si>
    <t>Schlegel DRUKKNOP ringverl. RRJVATLRL_B001 (luidsp. +)</t>
  </si>
  <si>
    <t>Schlegel DRUKKNOP ringverl. RRJVATLRL_B002 (luidsp. -)</t>
  </si>
  <si>
    <t>Schlegel DRUKKNOP ringverl. RRJVATLRL_B003 (luidsp. M)</t>
  </si>
  <si>
    <t>Schlegel DRUKKNOP RRJT+T22RRKL+BSRR1155 RRJTKL119945_01</t>
  </si>
  <si>
    <t>Schlegel DRUKKNOP zwart met ringverlichting RRJVATLRL_SW0202</t>
  </si>
  <si>
    <t>Schlegel EINSCHAKELAAR 1M/1V IP65 verstelbare plunjer</t>
  </si>
  <si>
    <t>Schlegel IMPULSCONTACT 1 wisselcontact lamph T5,5K print</t>
  </si>
  <si>
    <t>Schlegel IMPULSCONTACT 1M lamphouder T5,5K schroefaansl.</t>
  </si>
  <si>
    <t>Schlegel IMPULSCONTACT 1M verlichtbaar met witte LED</t>
  </si>
  <si>
    <t>Schlegel IMPULSCONTACT 1M verlichtbaar W2x4,6d schroefaansl.</t>
  </si>
  <si>
    <t>Schlegel IMPULSCONTACT 1M/1V lamph. W2x4,6d schroefaansl.</t>
  </si>
  <si>
    <t>Schlegel IMPULSCONTACT 1M/1V lamphouder T5,5K verguld</t>
  </si>
  <si>
    <t>Schlegel IMPULSCONTACT 1M/1V verlichtbaar met witte LED</t>
  </si>
  <si>
    <t>Schlegel IMPULSCONTACT 1M/1V verlichtbaar Storing veilig</t>
  </si>
  <si>
    <t>Schlegel IMPULSCONTACT 1V verlichtbaar storing veilig</t>
  </si>
  <si>
    <t>Schlegel IMPULSCONTACT 1V vertraagd 1M met middencontact</t>
  </si>
  <si>
    <t>Schlegel IMPULSCONTACT 1x NC, 1x NO en middencontact</t>
  </si>
  <si>
    <t>Schlegel IMPULSCONTACT 1x wisselcontact met T5,5K lamphouder</t>
  </si>
  <si>
    <t>Schlegel IMPULSCONTACT 1x wisselcontact PCB montage</t>
  </si>
  <si>
    <t>Schlegel IMPULSCONTACT 1x wisselcontact T5,5K print</t>
  </si>
  <si>
    <t>Schlegel IMPULSCONTACT 2M lamphouder T5,5K schroefaansl.</t>
  </si>
  <si>
    <t>Schlegel IMPULSCONTACT 2M/2V lamphouder T5,5K verguld</t>
  </si>
  <si>
    <t>Schlegel IMPULSCONTACT 2V verlichtbaar met witte LED</t>
  </si>
  <si>
    <t>Schlegel IMPULSCONTACT 2x wisselcontact met T5,5K houder</t>
  </si>
  <si>
    <t>Schlegel IMPULSCONTACT 2x wisselcontact met T5,5K lamphouder</t>
  </si>
  <si>
    <t>Schlegel KEUZESCHAK. 2 standen met terugveer D=22,3mm IP65</t>
  </si>
  <si>
    <t>Schlegel KEUZESCHAKELAAR D=16,2mm IP65 verlichtbaar groen</t>
  </si>
  <si>
    <t>Schlegel KEUZESCHAKELAAR D=16,2mm IP65 verlichtbaar rood</t>
  </si>
  <si>
    <t>Schlegel KEUZESCHAKELAAR D=22,3mm IP65 verlichtbaar</t>
  </si>
  <si>
    <t>Schlegel KEUZESCHAKELAAR D=22,3mm IP65 verlichtbaar helder</t>
  </si>
  <si>
    <t>Schlegel KEUZESCHAKELAAR D=22mm IP65 tussenbouw vaste standen</t>
  </si>
  <si>
    <t>Schlegel KEUZESCHAKELAAR D=22mm IP65/IP67 1xNO en LED</t>
  </si>
  <si>
    <t>Schlegel KEUZESCHAKELAAR D=22mm RONTRON-RJ-Edelstahl</t>
  </si>
  <si>
    <t>Schlegel LAMPELEMENT D=22mm IP65/IP67 met M12 connector</t>
  </si>
  <si>
    <t>Schlegel LR22K5DUO_GB_619 LED lichtring statusindicatie RFID</t>
  </si>
  <si>
    <t>Schlegel MELDLAMP 2 kleuren D=22mm IP65 (rood + groen)</t>
  </si>
  <si>
    <t>Schlegel Minibox 2 drukknoppen NO/NC + indicator M12 8 polig</t>
  </si>
  <si>
    <t>Schlegel Minibox nooduit 2xNO met connector M12 4 polig IP65</t>
  </si>
  <si>
    <t>Schlegel MONTAGEBEUGEL SHORTRON connect 90 graden RVS 1.4301</t>
  </si>
  <si>
    <t>Schlegel NOODSTOPKNOP 24x24mm IP65 met sleutel rood</t>
  </si>
  <si>
    <t>Schlegel NOODSTOPKNOP 2V D=22mm IP65/IP67 aktief/inaktief</t>
  </si>
  <si>
    <t>Schlegel NOODSTOPKNOP 2V D=22mm IP65/IP67 aluminium</t>
  </si>
  <si>
    <t>Schlegel NOODSTOPKNOP 2V D=22mm IP65/IP67 verlichtbaar rood/geel</t>
  </si>
  <si>
    <t>Schlegel NOODSTOPKNOP 2V D=22mm IP66/IP67 aktief verlichtbaar</t>
  </si>
  <si>
    <t>Schlegel NOODSTOPKNOP 2V D=22mm IP66/IP67 aktief verlichtbaar R=0 Ohm</t>
  </si>
  <si>
    <t>Schlegel NOODSTOPKNOP 2V D=22mm IP66/IP67 rood/geel</t>
  </si>
  <si>
    <t>Schlegel NOODSTOPKNOP 2V D=22mm IP66/IP67 rood/geel met M12 connector</t>
  </si>
  <si>
    <t>Schlegel NOODSTOPKNOP 2V D=22mm IP66/IP67 verlichtbaar rood/geel</t>
  </si>
  <si>
    <t>Schlegel NOODSTOPKNOP actief IP65/IP67 2xNC + LED rood</t>
  </si>
  <si>
    <t>Schlegel NOODSTOPKNOP D=16,2mm IP65 verlichtbaar rood</t>
  </si>
  <si>
    <t>Schlegel NOODSTOPKNOP D=16,2mm IP65/IP67 2V verlicht</t>
  </si>
  <si>
    <t>Schlegel NOODSTOPKNOP D=22mm IP65 2x NC rood/geel met kraag</t>
  </si>
  <si>
    <t>Schlegel NOODSTOPKNOP D=22mm IP65 geschikt voor hangsloten</t>
  </si>
  <si>
    <t>Schlegel NOODSTOPKNOP D=22mm IP66/IP67 4P M12 connector</t>
  </si>
  <si>
    <t>Schlegel NOODSTOPKNOP D=22mm IP66/IP67 rood/geel tussenbouw</t>
  </si>
  <si>
    <t>Schlegel NOODSTOPKNOP D=22mm IP66/IP67 rood/grijs tussenbouw</t>
  </si>
  <si>
    <t>Schlegel NOODSTOPKNOP D=22mm IP66/IP67 tussenbouw links/rechts draai</t>
  </si>
  <si>
    <t>Schlegel NOODSTOPKNOP D=30,5mm met 5-pole M12 connector</t>
  </si>
  <si>
    <t>Schlegel NOODSTOPKNOP D=30,5mm voor IP69K/IP65 kabel 150cm</t>
  </si>
  <si>
    <t>Schlegel NOODSTOPKNOP D=30,5mm voor IP69K/IP65 kabel 25cm</t>
  </si>
  <si>
    <t>Schlegel NOODSTOPKNOP D=30,5mm voor IP69K/IP65 kabel 25cm M12</t>
  </si>
  <si>
    <t>Schlegel NOODSTOPKNOP met sleutel D=22mm IP65 rood/geel</t>
  </si>
  <si>
    <t>Schlegel NOODSTOPKNOP Printaansluiting D=22mm IP65 rood/geel</t>
  </si>
  <si>
    <t>Schlegel NOODSTOPKNOP Printaansluiting D=22mm IP65 rood/geel 1M/2V</t>
  </si>
  <si>
    <t>Schlegel NOODSTOPKNOP verlichtbaar IP65 rood 24V AC/DC</t>
  </si>
  <si>
    <t>Schlegel Nood-Uit knop in behuizing IP67 2x NC met LED</t>
  </si>
  <si>
    <t>Schlegel PADDESTOELKNOP D=16,2mm IP65 rood met rast functie</t>
  </si>
  <si>
    <t>Schlegel QRSKUV_102966_01 NOODSTOPKNOP  D=22mm IP65</t>
  </si>
  <si>
    <t>Schlegel RASTELEMENT voor modulaire contactelementen</t>
  </si>
  <si>
    <t>Schlegel RJ45 Jack D=22,3mm kabel 60cm voor ethernet</t>
  </si>
  <si>
    <t>Schlegel RONTRON-R-JUWEL Microfoon D=22,3mm IP65 zilver</t>
  </si>
  <si>
    <t>Schlegel RRJ_2USB3_150CM Double USB3.0 jackA/connA 150 cm</t>
  </si>
  <si>
    <t>Schlegel RRJ_USB_SW_AA-USB2.0 Type voor A  achter A D=22,3mm</t>
  </si>
  <si>
    <t>Schlegel RRJ_USB3_SW_150 D=22,3mm IP65 kabel 60cm zwart</t>
  </si>
  <si>
    <t>Schlegel RRJ-serie WLAN Adapter op USB D=22,3mm IP65 zilver</t>
  </si>
  <si>
    <t>Schlegel RRJSW_USB_CA_60 - USB2.0 jack C/connector A (60 cm)</t>
  </si>
  <si>
    <t>Schlegel RRJVA_USB_150CM connector edelstaal kabel 150CM</t>
  </si>
  <si>
    <t>Schlegel RXJT_101655_02 DRUKKNOP D=22mm IP65 verlichtbaar</t>
  </si>
  <si>
    <t>Schlegel SCHAKELCONTACT 1M/1V lamph W2x4,6 schroefaansl.</t>
  </si>
  <si>
    <t>Schlegel SCHAKELCONTACT 1M/1V verguld lamphouder T5,5K</t>
  </si>
  <si>
    <t>Schlegel SCHEIDINGSWAND voor IK3.., IK5.., IK16.. en IKT4..</t>
  </si>
  <si>
    <t>Schlegel SCHILD 32x50mm geel D=22,3mm NAS_22_119945_02</t>
  </si>
  <si>
    <t>Schlegel SCHILD 75mm rond geel D=22,3mm NAS_22_119945_01</t>
  </si>
  <si>
    <t>Schlegel SCHILD 75mm ROND geel D=22mm NAS_22_100955</t>
  </si>
  <si>
    <t>Schlegel SLEUTELSCHAKEKELAAR D=22mm IP65 2 standen, 1 vast</t>
  </si>
  <si>
    <t>Schlegel SLEUTELSCHAKELAAR 23x23mm IP65 met tekst O I</t>
  </si>
  <si>
    <t>Schlegel SLEUTELSCHAKELAAR D=22,3mm IP65 met 1M en 1V</t>
  </si>
  <si>
    <t>Schlegel SLEUTELSCHAKELAAR D=22,3mm IP65 sleutel 001</t>
  </si>
  <si>
    <t>Schlegel SLEUTELSCHAKELAAR D=22,3mm IP65 sleutel 201</t>
  </si>
  <si>
    <t>Schlegel SLEUTELSCHAKELAAR D=22,3mm met vergrendelingsfunctie</t>
  </si>
  <si>
    <t>Schlegel SLEUTELSCHAKELAAR D=22,3mm met vergrendelingsfunctie 90 graden</t>
  </si>
  <si>
    <t>Schlegel TEKSTPLAAT BSKJ119945_001 'WATER MIST FWD'</t>
  </si>
  <si>
    <t>Schlegel TEKSTPLAAT BSKJ119945_002 'WATER MIST AFT'</t>
  </si>
  <si>
    <t>Schlegel TEKSTPLAAT BSRX119945_0003 'Courtesy Lights'</t>
  </si>
  <si>
    <t>Schlegel TUIMELSCHAKELAAR 24x24mm IP65 verlichtbaar</t>
  </si>
  <si>
    <t>Schlegel USB AANSLUITING D=22,3mm IP65 kabel 60cm zwart</t>
  </si>
  <si>
    <t>Schlegel Verbindingsbrug 2 voudig t.b.v. verbindingsklem</t>
  </si>
  <si>
    <t>Schlegel Verbindingsbrug 3 voudig t.b.v. verbindingsklem</t>
  </si>
  <si>
    <t>Schlegel VERBINDINGSKABEL RGB-LED licht ring VK_LRR22_RGB</t>
  </si>
  <si>
    <t>Schlegel VOETSCHAKELAAR met drukkontact 1M/1V zwart</t>
  </si>
  <si>
    <t>Schlegel VOORSCHAKEL UNIT (LED) + OVERSPANNINGSBEVEILIGING</t>
  </si>
  <si>
    <t>Schlegel ZOEMER 25x25mm D=16,2mm 24V IP65 zonder frontring</t>
  </si>
  <si>
    <t>Schlegel ZOEMER akoestisch met interval D=16,2mm IP65 24V</t>
  </si>
  <si>
    <t>Schlegel ZOEMER verlicht D=22,3mm IP65 24V interval</t>
  </si>
  <si>
    <t>ST/G AFDICHTRING EPDM voor lamphouders G13 WD huls 38mm</t>
  </si>
  <si>
    <t>ST/G AFDICHTRING voor lamphouders G13 WD 26mm M43x1,75</t>
  </si>
  <si>
    <t>ST/G LAMPH. G24-q2 4p TCD TCT Schroefbevestiging Horizontaal</t>
  </si>
  <si>
    <t>ST/G LAMPH. G24-q2 4p TCD TCT Schroefbevestiging Verticaal</t>
  </si>
  <si>
    <t>ST/G LAMPH. G24-q3 /q4 4p TCD TCT schroefbev. horizontaal</t>
  </si>
  <si>
    <t>ST/G LAMPHOUDER 2G10 4p TCF schroefbev. horizontaal vertikaal</t>
  </si>
  <si>
    <t>ST/G LAMPHOUDER G13 13mm met veer met STARTERHOUDER</t>
  </si>
  <si>
    <t>ST/G LAMPHOUDER G13 25mm 25,5x13,3m met STARTERHOUDER</t>
  </si>
  <si>
    <t>ST/G LAMPHOUDER G13 30mm 25,5x13,3mm zonder borgpin</t>
  </si>
  <si>
    <t>ST/G LAMPHOUDER G13 9,2mm zonder veer met STARTERHOUDER</t>
  </si>
  <si>
    <t>ST/G LAMPHOUDER G24-q3 G24-q4 4p TCD TCT schroefbev.</t>
  </si>
  <si>
    <t>ST/G Lamphouder G24-qX 4p TCD TCT Schroefbevestiging Horizontaal</t>
  </si>
  <si>
    <t>Tridonic ACCU Pack 3D NiCd 4,5Ah D 3 cel met connector</t>
  </si>
  <si>
    <t>Tridonic ACCU Pack 5D NiCd 4,5Ah D 5 cel met connector</t>
  </si>
  <si>
    <t>Tridonic ACL plug connector Wire to PCB 2000x9x5,7mm</t>
  </si>
  <si>
    <t>Tridonic ACL plug connector Wire to PCB 300x9x4.2mm</t>
  </si>
  <si>
    <t>Tridonic ACL plug connector Wire to PCB 500x9x5,7mm</t>
  </si>
  <si>
    <t>Tridonic ACL plug end cap IP67 EXC2 (20 end caps + 25 plugs)</t>
  </si>
  <si>
    <t>Tridonic ACL plug interconnector IP67 EXC2 (10 sets, 25 pluggen)</t>
  </si>
  <si>
    <t>Tridonic ACU SC 24.5x43x22.5mm CLIP-ON SR SET (2 stuks)</t>
  </si>
  <si>
    <t>Tridonic ACU SC 30x43x30mm CLIP-ON SR SET (2 stuks)</t>
  </si>
  <si>
    <t>Tridonic ACU SC 30x43x30mm CLIP-ON SR SET 300 (600 stuks)</t>
  </si>
  <si>
    <t>Tridonic DALI PS1 voeding opbouw met trekontlasting</t>
  </si>
  <si>
    <t>Tridonic DALI PS2 Dali voeding voor DIN-rail montage</t>
  </si>
  <si>
    <t>Tridonic DSI 2IR infrarood stuurmodule voor 2 DSI groepen</t>
  </si>
  <si>
    <t>Tridonic DSI V/T stuur- en versterkermodule voor pulsdrukker</t>
  </si>
  <si>
    <t>Tridonic I-SELECT ADV Plug 0K0 Type A MAX - Yellow/Yellow</t>
  </si>
  <si>
    <t>Tridonic I-SELECT ADV Plug 100 Ohm Type E YL - Yellow/Brown</t>
  </si>
  <si>
    <t>Tridonic I-SELECT ADV Plug 28K3 Type C Yellow/Violet</t>
  </si>
  <si>
    <t>Tridonic I-SELECT ADV Plug 30 Ohm Type F YL - Yellow/Grey</t>
  </si>
  <si>
    <t>Tridonic I-SELECT ADV Plug 3K17 Type B Yellow/Black</t>
  </si>
  <si>
    <t>Tridonic I-SELECT ADV Plug 54K1 Type D Yellow/White</t>
  </si>
  <si>
    <t>Verdeelblok PARALLEL terminaLED constant current 60VDC</t>
  </si>
  <si>
    <t>Verdeelblok SERIE terminaLED constant current 60VDC</t>
  </si>
  <si>
    <t>LUN</t>
  </si>
  <si>
    <t>Prijslijst assortiment per 1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</si>
</sst>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4" fontId="20" fillId="0" borderId="10" xfId="1" applyFont="1" applyFill="1" applyBorder="1"/>
    <xf numFmtId="0" fontId="19" fillId="0" borderId="10" xfId="0" applyFont="1" applyBorder="1"/>
    <xf numFmtId="0" fontId="20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899747</xdr:colOff>
      <xdr:row>0</xdr:row>
      <xdr:rowOff>80518</xdr:rowOff>
    </xdr:from>
    <xdr:to>
      <xdr:col>4</xdr:col>
      <xdr:colOff>926222</xdr:colOff>
      <xdr:row>2</xdr:row>
      <xdr:rowOff>182278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C01859-61AD-C5CE-79BE-95FF061C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9228" y="80518"/>
          <a:ext cx="1792263" cy="49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1A16-728F-4C82-A232-5865452F0A6F}">
  <sheetPr>
    <pageSetUpPr fitToPage="1"/>
  </sheetPr>
  <dimension ref="A3:E4969"/>
  <sheetViews>
    <sheetView tabSelected="1" zoomScale="115" zoomScaleNormal="115" workbookViewId="0">
      <pane ySplit="5" topLeftCell="A6" activePane="bottomLeft" state="frozen"/>
      <selection pane="bottomLeft" activeCell="B12" sqref="B12"/>
    </sheetView>
  </sheetViews>
  <sheetFormatPr defaultColWidth="9.28515625" defaultRowHeight="15.75" x14ac:dyDescent="0.25"/>
  <cols>
    <col min="1" max="1" width="21.140625" style="10" bestFit="1" customWidth="1"/>
    <col min="2" max="2" width="82.140625" style="3" customWidth="1"/>
    <col min="3" max="3" width="14.28515625" style="3" customWidth="1"/>
    <col min="4" max="4" width="12.140625" style="3" customWidth="1"/>
    <col min="5" max="5" width="14.28515625" style="3" customWidth="1"/>
    <col min="6" max="16384" width="9.28515625" style="3"/>
  </cols>
  <sheetData>
    <row r="3" spans="1:5" ht="24" x14ac:dyDescent="0.4">
      <c r="A3" s="1" t="s">
        <v>6673</v>
      </c>
    </row>
    <row r="4" spans="1:5" x14ac:dyDescent="0.25">
      <c r="A4" s="2"/>
    </row>
    <row r="5" spans="1:5" ht="14.45" customHeight="1" x14ac:dyDescent="0.25">
      <c r="A5" s="4" t="s">
        <v>6102</v>
      </c>
      <c r="B5" s="5" t="s">
        <v>6103</v>
      </c>
      <c r="C5" s="5" t="s">
        <v>6105</v>
      </c>
      <c r="D5" s="5" t="s">
        <v>6104</v>
      </c>
      <c r="E5" s="5" t="s">
        <v>6106</v>
      </c>
    </row>
    <row r="6" spans="1:5" ht="14.45" customHeight="1" x14ac:dyDescent="0.25">
      <c r="A6" s="6">
        <v>10010</v>
      </c>
      <c r="B6" s="7" t="s">
        <v>0</v>
      </c>
      <c r="C6" s="7" t="s">
        <v>6121</v>
      </c>
      <c r="D6" s="8">
        <v>24.79</v>
      </c>
      <c r="E6" s="7">
        <v>1</v>
      </c>
    </row>
    <row r="7" spans="1:5" ht="14.45" customHeight="1" x14ac:dyDescent="0.25">
      <c r="A7" s="6">
        <v>10020</v>
      </c>
      <c r="B7" s="7" t="s">
        <v>1</v>
      </c>
      <c r="C7" s="7" t="s">
        <v>6121</v>
      </c>
      <c r="D7" s="8">
        <v>24.79</v>
      </c>
      <c r="E7" s="7">
        <v>1</v>
      </c>
    </row>
    <row r="8" spans="1:5" ht="14.45" customHeight="1" x14ac:dyDescent="0.25">
      <c r="A8" s="6">
        <v>10030</v>
      </c>
      <c r="B8" s="7" t="s">
        <v>2</v>
      </c>
      <c r="C8" s="7" t="s">
        <v>6121</v>
      </c>
      <c r="D8" s="8">
        <v>24.79</v>
      </c>
      <c r="E8" s="7">
        <v>1</v>
      </c>
    </row>
    <row r="9" spans="1:5" ht="14.45" customHeight="1" x14ac:dyDescent="0.25">
      <c r="A9" s="6">
        <v>10040</v>
      </c>
      <c r="B9" s="7" t="s">
        <v>3</v>
      </c>
      <c r="C9" s="7" t="s">
        <v>6121</v>
      </c>
      <c r="D9" s="8">
        <v>24.79</v>
      </c>
      <c r="E9" s="7">
        <v>1</v>
      </c>
    </row>
    <row r="10" spans="1:5" ht="14.45" customHeight="1" x14ac:dyDescent="0.25">
      <c r="A10" s="6">
        <v>10050</v>
      </c>
      <c r="B10" s="7" t="s">
        <v>4</v>
      </c>
      <c r="C10" s="7" t="s">
        <v>6121</v>
      </c>
      <c r="D10" s="8">
        <v>24.79</v>
      </c>
      <c r="E10" s="7">
        <v>1</v>
      </c>
    </row>
    <row r="11" spans="1:5" ht="14.45" customHeight="1" x14ac:dyDescent="0.25">
      <c r="A11" s="6">
        <v>10060</v>
      </c>
      <c r="B11" s="7" t="s">
        <v>5</v>
      </c>
      <c r="C11" s="7" t="s">
        <v>6121</v>
      </c>
      <c r="D11" s="8">
        <v>24.79</v>
      </c>
      <c r="E11" s="7">
        <v>1</v>
      </c>
    </row>
    <row r="12" spans="1:5" ht="14.45" customHeight="1" x14ac:dyDescent="0.25">
      <c r="A12" s="6">
        <v>10070</v>
      </c>
      <c r="B12" s="7" t="s">
        <v>6</v>
      </c>
      <c r="C12" s="7" t="s">
        <v>6121</v>
      </c>
      <c r="D12" s="8">
        <v>24.79</v>
      </c>
      <c r="E12" s="7">
        <v>1</v>
      </c>
    </row>
    <row r="13" spans="1:5" ht="14.45" customHeight="1" x14ac:dyDescent="0.25">
      <c r="A13" s="6">
        <v>10080</v>
      </c>
      <c r="B13" s="7" t="s">
        <v>7</v>
      </c>
      <c r="C13" s="7" t="s">
        <v>6121</v>
      </c>
      <c r="D13" s="8">
        <v>24.79</v>
      </c>
      <c r="E13" s="7">
        <v>1</v>
      </c>
    </row>
    <row r="14" spans="1:5" ht="14.45" customHeight="1" x14ac:dyDescent="0.25">
      <c r="A14" s="6">
        <v>10090</v>
      </c>
      <c r="B14" s="7" t="s">
        <v>8</v>
      </c>
      <c r="C14" s="7" t="s">
        <v>6121</v>
      </c>
      <c r="D14" s="8">
        <v>24.79</v>
      </c>
      <c r="E14" s="7">
        <v>1</v>
      </c>
    </row>
    <row r="15" spans="1:5" ht="14.45" customHeight="1" x14ac:dyDescent="0.25">
      <c r="A15" s="6">
        <v>102400</v>
      </c>
      <c r="B15" s="7" t="s">
        <v>9</v>
      </c>
      <c r="C15" s="7" t="s">
        <v>6403</v>
      </c>
      <c r="D15" s="8">
        <v>380.8</v>
      </c>
      <c r="E15" s="7">
        <v>1</v>
      </c>
    </row>
    <row r="16" spans="1:5" ht="14.45" customHeight="1" x14ac:dyDescent="0.25">
      <c r="A16" s="6">
        <v>102420</v>
      </c>
      <c r="B16" s="7" t="s">
        <v>10</v>
      </c>
      <c r="C16" s="7" t="s">
        <v>6403</v>
      </c>
      <c r="D16" s="8">
        <v>316.01</v>
      </c>
      <c r="E16" s="7">
        <v>1</v>
      </c>
    </row>
    <row r="17" spans="1:5" ht="14.45" customHeight="1" x14ac:dyDescent="0.25">
      <c r="A17" s="6" t="s">
        <v>11</v>
      </c>
      <c r="B17" s="7" t="s">
        <v>12</v>
      </c>
      <c r="C17" s="7" t="s">
        <v>6120</v>
      </c>
      <c r="D17" s="8">
        <v>167.56</v>
      </c>
      <c r="E17" s="7">
        <v>1</v>
      </c>
    </row>
    <row r="18" spans="1:5" ht="14.45" customHeight="1" x14ac:dyDescent="0.25">
      <c r="A18" s="6" t="s">
        <v>13</v>
      </c>
      <c r="B18" s="7" t="s">
        <v>14</v>
      </c>
      <c r="C18" s="7" t="s">
        <v>6120</v>
      </c>
      <c r="D18" s="8">
        <v>96.76</v>
      </c>
      <c r="E18" s="7">
        <v>1</v>
      </c>
    </row>
    <row r="19" spans="1:5" ht="14.45" customHeight="1" x14ac:dyDescent="0.25">
      <c r="A19" s="6">
        <v>191910</v>
      </c>
      <c r="B19" s="7" t="s">
        <v>15</v>
      </c>
      <c r="C19" s="7" t="s">
        <v>6403</v>
      </c>
      <c r="D19" s="8">
        <v>52.06</v>
      </c>
      <c r="E19" s="7">
        <v>1</v>
      </c>
    </row>
    <row r="20" spans="1:5" ht="14.45" customHeight="1" x14ac:dyDescent="0.25">
      <c r="A20" s="6">
        <v>191920</v>
      </c>
      <c r="B20" s="7" t="s">
        <v>16</v>
      </c>
      <c r="C20" s="7" t="s">
        <v>6403</v>
      </c>
      <c r="D20" s="8">
        <v>106.38</v>
      </c>
      <c r="E20" s="7">
        <v>1</v>
      </c>
    </row>
    <row r="21" spans="1:5" ht="14.45" customHeight="1" x14ac:dyDescent="0.25">
      <c r="A21" s="6">
        <v>194001</v>
      </c>
      <c r="B21" s="7" t="s">
        <v>17</v>
      </c>
      <c r="C21" s="7" t="s">
        <v>6403</v>
      </c>
      <c r="D21" s="8">
        <v>168.35</v>
      </c>
      <c r="E21" s="7">
        <v>1</v>
      </c>
    </row>
    <row r="22" spans="1:5" ht="14.45" customHeight="1" x14ac:dyDescent="0.25">
      <c r="A22" s="6">
        <v>20000101</v>
      </c>
      <c r="B22" s="7" t="s">
        <v>18</v>
      </c>
      <c r="C22" s="7" t="s">
        <v>6314</v>
      </c>
      <c r="D22" s="8">
        <v>160.01</v>
      </c>
      <c r="E22" s="7">
        <v>1</v>
      </c>
    </row>
    <row r="23" spans="1:5" ht="14.45" customHeight="1" x14ac:dyDescent="0.25">
      <c r="A23" s="6">
        <v>20000140</v>
      </c>
      <c r="B23" s="7" t="s">
        <v>19</v>
      </c>
      <c r="C23" s="7" t="s">
        <v>6314</v>
      </c>
      <c r="D23" s="8">
        <v>21.14</v>
      </c>
      <c r="E23" s="7">
        <v>1</v>
      </c>
    </row>
    <row r="24" spans="1:5" ht="14.45" customHeight="1" x14ac:dyDescent="0.25">
      <c r="A24" s="6">
        <v>20000141</v>
      </c>
      <c r="B24" s="7" t="s">
        <v>6320</v>
      </c>
      <c r="C24" s="7" t="s">
        <v>6314</v>
      </c>
      <c r="D24" s="8">
        <v>9.99</v>
      </c>
      <c r="E24" s="7">
        <v>1</v>
      </c>
    </row>
    <row r="25" spans="1:5" ht="14.45" customHeight="1" x14ac:dyDescent="0.25">
      <c r="A25" s="6">
        <v>20000142</v>
      </c>
      <c r="B25" s="7" t="s">
        <v>6321</v>
      </c>
      <c r="C25" s="7" t="s">
        <v>6314</v>
      </c>
      <c r="D25" s="8">
        <v>21.17</v>
      </c>
      <c r="E25" s="7">
        <v>1</v>
      </c>
    </row>
    <row r="26" spans="1:5" ht="14.45" customHeight="1" x14ac:dyDescent="0.25">
      <c r="A26" s="6">
        <v>20000143</v>
      </c>
      <c r="B26" s="7" t="s">
        <v>20</v>
      </c>
      <c r="C26" s="7" t="s">
        <v>6314</v>
      </c>
      <c r="D26" s="8">
        <v>9.99</v>
      </c>
      <c r="E26" s="7">
        <v>1</v>
      </c>
    </row>
    <row r="27" spans="1:5" ht="14.45" customHeight="1" x14ac:dyDescent="0.25">
      <c r="A27" s="6">
        <v>20000144</v>
      </c>
      <c r="B27" s="7" t="s">
        <v>21</v>
      </c>
      <c r="C27" s="7" t="s">
        <v>6314</v>
      </c>
      <c r="D27" s="8">
        <v>11.03</v>
      </c>
      <c r="E27" s="7">
        <v>1</v>
      </c>
    </row>
    <row r="28" spans="1:5" ht="14.45" customHeight="1" x14ac:dyDescent="0.25">
      <c r="A28" s="6">
        <v>20000148</v>
      </c>
      <c r="B28" s="7" t="s">
        <v>22</v>
      </c>
      <c r="C28" s="7" t="s">
        <v>6314</v>
      </c>
      <c r="D28" s="8">
        <v>18.350000000000001</v>
      </c>
      <c r="E28" s="7">
        <v>1</v>
      </c>
    </row>
    <row r="29" spans="1:5" ht="14.45" customHeight="1" x14ac:dyDescent="0.25">
      <c r="A29" s="6">
        <v>20000472</v>
      </c>
      <c r="B29" s="7" t="s">
        <v>23</v>
      </c>
      <c r="C29" s="7" t="s">
        <v>6314</v>
      </c>
      <c r="D29" s="8">
        <v>80.790000000000006</v>
      </c>
      <c r="E29" s="7">
        <v>1</v>
      </c>
    </row>
    <row r="30" spans="1:5" ht="14.45" customHeight="1" x14ac:dyDescent="0.25">
      <c r="A30" s="6">
        <v>20000475</v>
      </c>
      <c r="B30" s="7" t="s">
        <v>24</v>
      </c>
      <c r="C30" s="7" t="s">
        <v>6314</v>
      </c>
      <c r="D30" s="8">
        <v>87.62</v>
      </c>
      <c r="E30" s="7">
        <v>1</v>
      </c>
    </row>
    <row r="31" spans="1:5" ht="14.45" customHeight="1" x14ac:dyDescent="0.25">
      <c r="A31" s="6">
        <v>20000478</v>
      </c>
      <c r="B31" s="7" t="s">
        <v>25</v>
      </c>
      <c r="C31" s="7" t="s">
        <v>6314</v>
      </c>
      <c r="D31" s="8">
        <v>85.13</v>
      </c>
      <c r="E31" s="7">
        <v>1</v>
      </c>
    </row>
    <row r="32" spans="1:5" ht="14.45" customHeight="1" x14ac:dyDescent="0.25">
      <c r="A32" s="6">
        <v>20000846</v>
      </c>
      <c r="B32" s="7" t="s">
        <v>6671</v>
      </c>
      <c r="C32" s="7" t="s">
        <v>6319</v>
      </c>
      <c r="D32" s="8">
        <v>7.84</v>
      </c>
      <c r="E32" s="7">
        <v>1</v>
      </c>
    </row>
    <row r="33" spans="1:5" ht="14.45" customHeight="1" x14ac:dyDescent="0.25">
      <c r="A33" s="6">
        <v>20000854</v>
      </c>
      <c r="B33" s="7" t="s">
        <v>6670</v>
      </c>
      <c r="C33" s="7" t="s">
        <v>6319</v>
      </c>
      <c r="D33" s="8">
        <v>7.84</v>
      </c>
      <c r="E33" s="7">
        <v>1</v>
      </c>
    </row>
    <row r="34" spans="1:5" ht="14.45" customHeight="1" x14ac:dyDescent="0.25">
      <c r="A34" s="6">
        <v>20002027</v>
      </c>
      <c r="B34" s="7" t="s">
        <v>26</v>
      </c>
      <c r="C34" s="7" t="s">
        <v>6108</v>
      </c>
      <c r="D34" s="8">
        <v>96.53</v>
      </c>
      <c r="E34" s="7">
        <v>1</v>
      </c>
    </row>
    <row r="35" spans="1:5" ht="14.45" customHeight="1" x14ac:dyDescent="0.25">
      <c r="A35" s="6">
        <v>20002052</v>
      </c>
      <c r="B35" s="7" t="s">
        <v>27</v>
      </c>
      <c r="C35" s="7" t="s">
        <v>6108</v>
      </c>
      <c r="D35" s="8">
        <v>22.35</v>
      </c>
      <c r="E35" s="7">
        <v>1</v>
      </c>
    </row>
    <row r="36" spans="1:5" ht="14.45" customHeight="1" x14ac:dyDescent="0.25">
      <c r="A36" s="6">
        <v>20002082</v>
      </c>
      <c r="B36" s="7" t="s">
        <v>28</v>
      </c>
      <c r="C36" s="7" t="s">
        <v>6313</v>
      </c>
      <c r="D36" s="8">
        <v>130.24</v>
      </c>
      <c r="E36" s="7">
        <v>1</v>
      </c>
    </row>
    <row r="37" spans="1:5" ht="14.45" customHeight="1" x14ac:dyDescent="0.25">
      <c r="A37" s="6">
        <v>20002091</v>
      </c>
      <c r="B37" s="7" t="s">
        <v>29</v>
      </c>
      <c r="C37" s="7" t="s">
        <v>6313</v>
      </c>
      <c r="D37" s="8">
        <v>151.79</v>
      </c>
      <c r="E37" s="7">
        <v>1</v>
      </c>
    </row>
    <row r="38" spans="1:5" ht="14.45" customHeight="1" x14ac:dyDescent="0.25">
      <c r="A38" s="6">
        <v>20003000</v>
      </c>
      <c r="B38" s="7" t="s">
        <v>30</v>
      </c>
      <c r="C38" s="7" t="s">
        <v>6319</v>
      </c>
      <c r="D38" s="8">
        <v>1.34</v>
      </c>
      <c r="E38" s="7">
        <v>1</v>
      </c>
    </row>
    <row r="39" spans="1:5" ht="14.45" customHeight="1" x14ac:dyDescent="0.25">
      <c r="A39" s="6">
        <v>20003001</v>
      </c>
      <c r="B39" s="7" t="s">
        <v>31</v>
      </c>
      <c r="C39" s="7" t="s">
        <v>6319</v>
      </c>
      <c r="D39" s="8">
        <v>1.34</v>
      </c>
      <c r="E39" s="7">
        <v>1</v>
      </c>
    </row>
    <row r="40" spans="1:5" ht="14.45" customHeight="1" x14ac:dyDescent="0.25">
      <c r="A40" s="6">
        <v>20003002</v>
      </c>
      <c r="B40" s="7" t="s">
        <v>32</v>
      </c>
      <c r="C40" s="7" t="s">
        <v>6319</v>
      </c>
      <c r="D40" s="8">
        <v>1.34</v>
      </c>
      <c r="E40" s="7">
        <v>1</v>
      </c>
    </row>
    <row r="41" spans="1:5" ht="14.45" customHeight="1" x14ac:dyDescent="0.25">
      <c r="A41" s="6">
        <v>20003003</v>
      </c>
      <c r="B41" s="7" t="s">
        <v>33</v>
      </c>
      <c r="C41" s="7" t="s">
        <v>6319</v>
      </c>
      <c r="D41" s="8">
        <v>1.34</v>
      </c>
      <c r="E41" s="7">
        <v>1</v>
      </c>
    </row>
    <row r="42" spans="1:5" ht="14.45" customHeight="1" x14ac:dyDescent="0.25">
      <c r="A42" s="6">
        <v>20003004</v>
      </c>
      <c r="B42" s="7" t="s">
        <v>34</v>
      </c>
      <c r="C42" s="7" t="s">
        <v>6319</v>
      </c>
      <c r="D42" s="8">
        <v>1.34</v>
      </c>
      <c r="E42" s="7">
        <v>1</v>
      </c>
    </row>
    <row r="43" spans="1:5" ht="14.45" customHeight="1" x14ac:dyDescent="0.25">
      <c r="A43" s="6">
        <v>20003005</v>
      </c>
      <c r="B43" s="7" t="s">
        <v>35</v>
      </c>
      <c r="C43" s="7" t="s">
        <v>6319</v>
      </c>
      <c r="D43" s="8">
        <v>1.34</v>
      </c>
      <c r="E43" s="7">
        <v>1</v>
      </c>
    </row>
    <row r="44" spans="1:5" ht="14.45" customHeight="1" x14ac:dyDescent="0.25">
      <c r="A44" s="6">
        <v>20003006</v>
      </c>
      <c r="B44" s="7" t="s">
        <v>36</v>
      </c>
      <c r="C44" s="7" t="s">
        <v>6319</v>
      </c>
      <c r="D44" s="8">
        <v>1.34</v>
      </c>
      <c r="E44" s="7">
        <v>1</v>
      </c>
    </row>
    <row r="45" spans="1:5" ht="14.45" customHeight="1" x14ac:dyDescent="0.25">
      <c r="A45" s="6">
        <v>20003007</v>
      </c>
      <c r="B45" s="7" t="s">
        <v>37</v>
      </c>
      <c r="C45" s="7" t="s">
        <v>6319</v>
      </c>
      <c r="D45" s="8">
        <v>1.34</v>
      </c>
      <c r="E45" s="7">
        <v>1</v>
      </c>
    </row>
    <row r="46" spans="1:5" ht="14.45" customHeight="1" x14ac:dyDescent="0.25">
      <c r="A46" s="6">
        <v>20003008</v>
      </c>
      <c r="B46" s="7" t="s">
        <v>38</v>
      </c>
      <c r="C46" s="7" t="s">
        <v>6319</v>
      </c>
      <c r="D46" s="8">
        <v>1.34</v>
      </c>
      <c r="E46" s="7">
        <v>1</v>
      </c>
    </row>
    <row r="47" spans="1:5" ht="14.45" customHeight="1" x14ac:dyDescent="0.25">
      <c r="A47" s="6">
        <v>20003010</v>
      </c>
      <c r="B47" s="7" t="s">
        <v>39</v>
      </c>
      <c r="C47" s="7" t="s">
        <v>6319</v>
      </c>
      <c r="D47" s="8">
        <v>1.34</v>
      </c>
      <c r="E47" s="7">
        <v>1</v>
      </c>
    </row>
    <row r="48" spans="1:5" ht="14.45" customHeight="1" x14ac:dyDescent="0.25">
      <c r="A48" s="6">
        <v>20003011</v>
      </c>
      <c r="B48" s="7" t="s">
        <v>40</v>
      </c>
      <c r="C48" s="7" t="s">
        <v>6319</v>
      </c>
      <c r="D48" s="8">
        <v>1.34</v>
      </c>
      <c r="E48" s="7">
        <v>1</v>
      </c>
    </row>
    <row r="49" spans="1:5" ht="14.45" customHeight="1" x14ac:dyDescent="0.25">
      <c r="A49" s="6">
        <v>20003012</v>
      </c>
      <c r="B49" s="7" t="s">
        <v>41</v>
      </c>
      <c r="C49" s="7" t="s">
        <v>6319</v>
      </c>
      <c r="D49" s="8">
        <v>1.34</v>
      </c>
      <c r="E49" s="7">
        <v>1</v>
      </c>
    </row>
    <row r="50" spans="1:5" ht="14.45" customHeight="1" x14ac:dyDescent="0.25">
      <c r="A50" s="6">
        <v>20003013</v>
      </c>
      <c r="B50" s="7" t="s">
        <v>42</v>
      </c>
      <c r="C50" s="7" t="s">
        <v>6319</v>
      </c>
      <c r="D50" s="8">
        <v>1.34</v>
      </c>
      <c r="E50" s="7">
        <v>1</v>
      </c>
    </row>
    <row r="51" spans="1:5" ht="14.45" customHeight="1" x14ac:dyDescent="0.25">
      <c r="A51" s="6">
        <v>20003014</v>
      </c>
      <c r="B51" s="7" t="s">
        <v>43</v>
      </c>
      <c r="C51" s="7" t="s">
        <v>6319</v>
      </c>
      <c r="D51" s="8">
        <v>1.34</v>
      </c>
      <c r="E51" s="7">
        <v>1</v>
      </c>
    </row>
    <row r="52" spans="1:5" ht="14.45" customHeight="1" x14ac:dyDescent="0.25">
      <c r="A52" s="6">
        <v>20003015</v>
      </c>
      <c r="B52" s="7" t="s">
        <v>44</v>
      </c>
      <c r="C52" s="7" t="s">
        <v>6319</v>
      </c>
      <c r="D52" s="8">
        <v>1.34</v>
      </c>
      <c r="E52" s="7">
        <v>1</v>
      </c>
    </row>
    <row r="53" spans="1:5" ht="14.45" customHeight="1" x14ac:dyDescent="0.25">
      <c r="A53" s="6">
        <v>20003016</v>
      </c>
      <c r="B53" s="7" t="s">
        <v>45</v>
      </c>
      <c r="C53" s="7" t="s">
        <v>6319</v>
      </c>
      <c r="D53" s="8">
        <v>1.34</v>
      </c>
      <c r="E53" s="7">
        <v>1</v>
      </c>
    </row>
    <row r="54" spans="1:5" ht="14.45" customHeight="1" x14ac:dyDescent="0.25">
      <c r="A54" s="6">
        <v>20003017</v>
      </c>
      <c r="B54" s="7" t="s">
        <v>46</v>
      </c>
      <c r="C54" s="7" t="s">
        <v>6319</v>
      </c>
      <c r="D54" s="8">
        <v>1.34</v>
      </c>
      <c r="E54" s="7">
        <v>1</v>
      </c>
    </row>
    <row r="55" spans="1:5" ht="14.45" customHeight="1" x14ac:dyDescent="0.25">
      <c r="A55" s="6">
        <v>20003018</v>
      </c>
      <c r="B55" s="7" t="s">
        <v>47</v>
      </c>
      <c r="C55" s="7" t="s">
        <v>6319</v>
      </c>
      <c r="D55" s="8">
        <v>1.34</v>
      </c>
      <c r="E55" s="7">
        <v>1</v>
      </c>
    </row>
    <row r="56" spans="1:5" ht="14.45" customHeight="1" x14ac:dyDescent="0.25">
      <c r="A56" s="6">
        <v>20003019</v>
      </c>
      <c r="B56" s="7" t="s">
        <v>48</v>
      </c>
      <c r="C56" s="7" t="s">
        <v>6319</v>
      </c>
      <c r="D56" s="8">
        <v>1.34</v>
      </c>
      <c r="E56" s="7">
        <v>1</v>
      </c>
    </row>
    <row r="57" spans="1:5" ht="14.45" customHeight="1" x14ac:dyDescent="0.25">
      <c r="A57" s="6">
        <v>20003020</v>
      </c>
      <c r="B57" s="7" t="s">
        <v>49</v>
      </c>
      <c r="C57" s="7" t="s">
        <v>6319</v>
      </c>
      <c r="D57" s="8">
        <v>1.34</v>
      </c>
      <c r="E57" s="7">
        <v>1</v>
      </c>
    </row>
    <row r="58" spans="1:5" ht="14.45" customHeight="1" x14ac:dyDescent="0.25">
      <c r="A58" s="6">
        <v>20003021</v>
      </c>
      <c r="B58" s="7" t="s">
        <v>50</v>
      </c>
      <c r="C58" s="7" t="s">
        <v>6319</v>
      </c>
      <c r="D58" s="8">
        <v>1.34</v>
      </c>
      <c r="E58" s="7">
        <v>1</v>
      </c>
    </row>
    <row r="59" spans="1:5" ht="14.45" customHeight="1" x14ac:dyDescent="0.25">
      <c r="A59" s="6">
        <v>20003022</v>
      </c>
      <c r="B59" s="7" t="s">
        <v>51</v>
      </c>
      <c r="C59" s="7" t="s">
        <v>6319</v>
      </c>
      <c r="D59" s="8">
        <v>1.34</v>
      </c>
      <c r="E59" s="7">
        <v>1</v>
      </c>
    </row>
    <row r="60" spans="1:5" ht="14.45" customHeight="1" x14ac:dyDescent="0.25">
      <c r="A60" s="6">
        <v>20003023</v>
      </c>
      <c r="B60" s="7" t="s">
        <v>52</v>
      </c>
      <c r="C60" s="7" t="s">
        <v>6319</v>
      </c>
      <c r="D60" s="8">
        <v>1.34</v>
      </c>
      <c r="E60" s="7">
        <v>1</v>
      </c>
    </row>
    <row r="61" spans="1:5" ht="14.45" customHeight="1" x14ac:dyDescent="0.25">
      <c r="A61" s="6">
        <v>20003024</v>
      </c>
      <c r="B61" s="7" t="s">
        <v>53</v>
      </c>
      <c r="C61" s="7" t="s">
        <v>6319</v>
      </c>
      <c r="D61" s="8">
        <v>1.34</v>
      </c>
      <c r="E61" s="7">
        <v>1</v>
      </c>
    </row>
    <row r="62" spans="1:5" ht="14.45" customHeight="1" x14ac:dyDescent="0.25">
      <c r="A62" s="6">
        <v>20003025</v>
      </c>
      <c r="B62" s="7" t="s">
        <v>54</v>
      </c>
      <c r="C62" s="7" t="s">
        <v>6319</v>
      </c>
      <c r="D62" s="8">
        <v>1.34</v>
      </c>
      <c r="E62" s="7">
        <v>1</v>
      </c>
    </row>
    <row r="63" spans="1:5" ht="14.45" customHeight="1" x14ac:dyDescent="0.25">
      <c r="A63" s="6">
        <v>20003026</v>
      </c>
      <c r="B63" s="7" t="s">
        <v>55</v>
      </c>
      <c r="C63" s="7" t="s">
        <v>6319</v>
      </c>
      <c r="D63" s="8">
        <v>1.34</v>
      </c>
      <c r="E63" s="7">
        <v>1</v>
      </c>
    </row>
    <row r="64" spans="1:5" ht="14.45" customHeight="1" x14ac:dyDescent="0.25">
      <c r="A64" s="6">
        <v>20003027</v>
      </c>
      <c r="B64" s="7" t="s">
        <v>56</v>
      </c>
      <c r="C64" s="7" t="s">
        <v>6319</v>
      </c>
      <c r="D64" s="8">
        <v>1.34</v>
      </c>
      <c r="E64" s="7">
        <v>1</v>
      </c>
    </row>
    <row r="65" spans="1:5" ht="14.45" customHeight="1" x14ac:dyDescent="0.25">
      <c r="A65" s="6">
        <v>20003028</v>
      </c>
      <c r="B65" s="7" t="s">
        <v>57</v>
      </c>
      <c r="C65" s="7" t="s">
        <v>6319</v>
      </c>
      <c r="D65" s="8">
        <v>1.34</v>
      </c>
      <c r="E65" s="7">
        <v>1</v>
      </c>
    </row>
    <row r="66" spans="1:5" ht="14.45" customHeight="1" x14ac:dyDescent="0.25">
      <c r="A66" s="6">
        <v>20003029</v>
      </c>
      <c r="B66" s="7" t="s">
        <v>58</v>
      </c>
      <c r="C66" s="7" t="s">
        <v>6319</v>
      </c>
      <c r="D66" s="8">
        <v>1.34</v>
      </c>
      <c r="E66" s="7">
        <v>1</v>
      </c>
    </row>
    <row r="67" spans="1:5" ht="14.45" customHeight="1" x14ac:dyDescent="0.25">
      <c r="A67" s="6">
        <v>20003030</v>
      </c>
      <c r="B67" s="7" t="s">
        <v>59</v>
      </c>
      <c r="C67" s="7" t="s">
        <v>6319</v>
      </c>
      <c r="D67" s="8">
        <v>1.34</v>
      </c>
      <c r="E67" s="7">
        <v>1</v>
      </c>
    </row>
    <row r="68" spans="1:5" ht="14.45" customHeight="1" x14ac:dyDescent="0.25">
      <c r="A68" s="6">
        <v>20003031</v>
      </c>
      <c r="B68" s="7" t="s">
        <v>60</v>
      </c>
      <c r="C68" s="7" t="s">
        <v>6319</v>
      </c>
      <c r="D68" s="8">
        <v>1.34</v>
      </c>
      <c r="E68" s="7">
        <v>1</v>
      </c>
    </row>
    <row r="69" spans="1:5" ht="14.45" customHeight="1" x14ac:dyDescent="0.25">
      <c r="A69" s="6">
        <v>20003032</v>
      </c>
      <c r="B69" s="7" t="s">
        <v>61</v>
      </c>
      <c r="C69" s="7" t="s">
        <v>6319</v>
      </c>
      <c r="D69" s="8">
        <v>1.34</v>
      </c>
      <c r="E69" s="7">
        <v>1</v>
      </c>
    </row>
    <row r="70" spans="1:5" ht="14.45" customHeight="1" x14ac:dyDescent="0.25">
      <c r="A70" s="6">
        <v>20003033</v>
      </c>
      <c r="B70" s="7" t="s">
        <v>62</v>
      </c>
      <c r="C70" s="7" t="s">
        <v>6319</v>
      </c>
      <c r="D70" s="8">
        <v>1.34</v>
      </c>
      <c r="E70" s="7">
        <v>1</v>
      </c>
    </row>
    <row r="71" spans="1:5" ht="14.45" customHeight="1" x14ac:dyDescent="0.25">
      <c r="A71" s="6">
        <v>20003034</v>
      </c>
      <c r="B71" s="7" t="s">
        <v>63</v>
      </c>
      <c r="C71" s="7" t="s">
        <v>6319</v>
      </c>
      <c r="D71" s="8">
        <v>1.34</v>
      </c>
      <c r="E71" s="7">
        <v>1</v>
      </c>
    </row>
    <row r="72" spans="1:5" ht="14.45" customHeight="1" x14ac:dyDescent="0.25">
      <c r="A72" s="6">
        <v>20003035</v>
      </c>
      <c r="B72" s="7" t="s">
        <v>64</v>
      </c>
      <c r="C72" s="7" t="s">
        <v>6319</v>
      </c>
      <c r="D72" s="8">
        <v>1.34</v>
      </c>
      <c r="E72" s="7">
        <v>1</v>
      </c>
    </row>
    <row r="73" spans="1:5" ht="14.45" customHeight="1" x14ac:dyDescent="0.25">
      <c r="A73" s="6">
        <v>20003036</v>
      </c>
      <c r="B73" s="7" t="s">
        <v>65</v>
      </c>
      <c r="C73" s="7" t="s">
        <v>6319</v>
      </c>
      <c r="D73" s="8">
        <v>1.34</v>
      </c>
      <c r="E73" s="7">
        <v>1</v>
      </c>
    </row>
    <row r="74" spans="1:5" ht="14.45" customHeight="1" x14ac:dyDescent="0.25">
      <c r="A74" s="6">
        <v>20003037</v>
      </c>
      <c r="B74" s="7" t="s">
        <v>66</v>
      </c>
      <c r="C74" s="7" t="s">
        <v>6319</v>
      </c>
      <c r="D74" s="8">
        <v>1.34</v>
      </c>
      <c r="E74" s="7">
        <v>1</v>
      </c>
    </row>
    <row r="75" spans="1:5" ht="14.45" customHeight="1" x14ac:dyDescent="0.25">
      <c r="A75" s="6">
        <v>20003038</v>
      </c>
      <c r="B75" s="7" t="s">
        <v>67</v>
      </c>
      <c r="C75" s="7" t="s">
        <v>6319</v>
      </c>
      <c r="D75" s="8">
        <v>1.34</v>
      </c>
      <c r="E75" s="7">
        <v>1</v>
      </c>
    </row>
    <row r="76" spans="1:5" ht="14.45" customHeight="1" x14ac:dyDescent="0.25">
      <c r="A76" s="6">
        <v>20003039</v>
      </c>
      <c r="B76" s="7" t="s">
        <v>68</v>
      </c>
      <c r="C76" s="7" t="s">
        <v>6319</v>
      </c>
      <c r="D76" s="8">
        <v>1.34</v>
      </c>
      <c r="E76" s="7">
        <v>1</v>
      </c>
    </row>
    <row r="77" spans="1:5" ht="14.45" customHeight="1" x14ac:dyDescent="0.25">
      <c r="A77" s="6">
        <v>20003040</v>
      </c>
      <c r="B77" s="7" t="s">
        <v>69</v>
      </c>
      <c r="C77" s="7" t="s">
        <v>6319</v>
      </c>
      <c r="D77" s="8">
        <v>1.34</v>
      </c>
      <c r="E77" s="7">
        <v>1</v>
      </c>
    </row>
    <row r="78" spans="1:5" ht="14.45" customHeight="1" x14ac:dyDescent="0.25">
      <c r="A78" s="6">
        <v>20003041</v>
      </c>
      <c r="B78" s="7" t="s">
        <v>70</v>
      </c>
      <c r="C78" s="7" t="s">
        <v>6319</v>
      </c>
      <c r="D78" s="8">
        <v>1.34</v>
      </c>
      <c r="E78" s="7">
        <v>1</v>
      </c>
    </row>
    <row r="79" spans="1:5" ht="14.45" customHeight="1" x14ac:dyDescent="0.25">
      <c r="A79" s="6">
        <v>20003042</v>
      </c>
      <c r="B79" s="7" t="s">
        <v>71</v>
      </c>
      <c r="C79" s="7" t="s">
        <v>6319</v>
      </c>
      <c r="D79" s="8">
        <v>1.34</v>
      </c>
      <c r="E79" s="7">
        <v>1</v>
      </c>
    </row>
    <row r="80" spans="1:5" ht="14.45" customHeight="1" x14ac:dyDescent="0.25">
      <c r="A80" s="6">
        <v>20003043</v>
      </c>
      <c r="B80" s="7" t="s">
        <v>72</v>
      </c>
      <c r="C80" s="7" t="s">
        <v>6319</v>
      </c>
      <c r="D80" s="8">
        <v>1.34</v>
      </c>
      <c r="E80" s="7">
        <v>1</v>
      </c>
    </row>
    <row r="81" spans="1:5" ht="14.45" customHeight="1" x14ac:dyDescent="0.25">
      <c r="A81" s="6">
        <v>20003044</v>
      </c>
      <c r="B81" s="7" t="s">
        <v>73</v>
      </c>
      <c r="C81" s="7" t="s">
        <v>6319</v>
      </c>
      <c r="D81" s="8">
        <v>1.34</v>
      </c>
      <c r="E81" s="7">
        <v>1</v>
      </c>
    </row>
    <row r="82" spans="1:5" ht="14.45" customHeight="1" x14ac:dyDescent="0.25">
      <c r="A82" s="6">
        <v>20003045</v>
      </c>
      <c r="B82" s="7" t="s">
        <v>74</v>
      </c>
      <c r="C82" s="7" t="s">
        <v>6319</v>
      </c>
      <c r="D82" s="8">
        <v>1.34</v>
      </c>
      <c r="E82" s="7">
        <v>1</v>
      </c>
    </row>
    <row r="83" spans="1:5" ht="14.45" customHeight="1" x14ac:dyDescent="0.25">
      <c r="A83" s="6">
        <v>20003046</v>
      </c>
      <c r="B83" s="7" t="s">
        <v>75</v>
      </c>
      <c r="C83" s="7" t="s">
        <v>6319</v>
      </c>
      <c r="D83" s="8">
        <v>1.34</v>
      </c>
      <c r="E83" s="7">
        <v>1</v>
      </c>
    </row>
    <row r="84" spans="1:5" ht="14.45" customHeight="1" x14ac:dyDescent="0.25">
      <c r="A84" s="6">
        <v>20003047</v>
      </c>
      <c r="B84" s="7" t="s">
        <v>76</v>
      </c>
      <c r="C84" s="7" t="s">
        <v>6319</v>
      </c>
      <c r="D84" s="8">
        <v>1.34</v>
      </c>
      <c r="E84" s="7">
        <v>1</v>
      </c>
    </row>
    <row r="85" spans="1:5" ht="14.45" customHeight="1" x14ac:dyDescent="0.25">
      <c r="A85" s="6">
        <v>20003048</v>
      </c>
      <c r="B85" s="7" t="s">
        <v>77</v>
      </c>
      <c r="C85" s="7" t="s">
        <v>6319</v>
      </c>
      <c r="D85" s="8">
        <v>1.34</v>
      </c>
      <c r="E85" s="7">
        <v>1</v>
      </c>
    </row>
    <row r="86" spans="1:5" ht="14.45" customHeight="1" x14ac:dyDescent="0.25">
      <c r="A86" s="6">
        <v>20003049</v>
      </c>
      <c r="B86" s="7" t="s">
        <v>78</v>
      </c>
      <c r="C86" s="7" t="s">
        <v>6319</v>
      </c>
      <c r="D86" s="8">
        <v>1.34</v>
      </c>
      <c r="E86" s="7">
        <v>1</v>
      </c>
    </row>
    <row r="87" spans="1:5" ht="14.45" customHeight="1" x14ac:dyDescent="0.25">
      <c r="A87" s="6">
        <v>20003050</v>
      </c>
      <c r="B87" s="7" t="s">
        <v>79</v>
      </c>
      <c r="C87" s="7" t="s">
        <v>6319</v>
      </c>
      <c r="D87" s="8">
        <v>1.34</v>
      </c>
      <c r="E87" s="7">
        <v>1</v>
      </c>
    </row>
    <row r="88" spans="1:5" ht="14.45" customHeight="1" x14ac:dyDescent="0.25">
      <c r="A88" s="6">
        <v>20003051</v>
      </c>
      <c r="B88" s="7" t="s">
        <v>80</v>
      </c>
      <c r="C88" s="7" t="s">
        <v>6319</v>
      </c>
      <c r="D88" s="8">
        <v>1.34</v>
      </c>
      <c r="E88" s="7">
        <v>1</v>
      </c>
    </row>
    <row r="89" spans="1:5" ht="14.45" customHeight="1" x14ac:dyDescent="0.25">
      <c r="A89" s="6">
        <v>20003052</v>
      </c>
      <c r="B89" s="7" t="s">
        <v>81</v>
      </c>
      <c r="C89" s="7" t="s">
        <v>6319</v>
      </c>
      <c r="D89" s="8">
        <v>1.34</v>
      </c>
      <c r="E89" s="7">
        <v>1</v>
      </c>
    </row>
    <row r="90" spans="1:5" ht="14.45" customHeight="1" x14ac:dyDescent="0.25">
      <c r="A90" s="6">
        <v>20003053</v>
      </c>
      <c r="B90" s="7" t="s">
        <v>82</v>
      </c>
      <c r="C90" s="7" t="s">
        <v>6319</v>
      </c>
      <c r="D90" s="8">
        <v>1.34</v>
      </c>
      <c r="E90" s="7">
        <v>1</v>
      </c>
    </row>
    <row r="91" spans="1:5" ht="14.45" customHeight="1" x14ac:dyDescent="0.25">
      <c r="A91" s="6">
        <v>20003054</v>
      </c>
      <c r="B91" s="7" t="s">
        <v>83</v>
      </c>
      <c r="C91" s="7" t="s">
        <v>6319</v>
      </c>
      <c r="D91" s="8">
        <v>1.34</v>
      </c>
      <c r="E91" s="7">
        <v>1</v>
      </c>
    </row>
    <row r="92" spans="1:5" ht="14.45" customHeight="1" x14ac:dyDescent="0.25">
      <c r="A92" s="6">
        <v>20003055</v>
      </c>
      <c r="B92" s="7" t="s">
        <v>84</v>
      </c>
      <c r="C92" s="7" t="s">
        <v>6319</v>
      </c>
      <c r="D92" s="8">
        <v>1.34</v>
      </c>
      <c r="E92" s="7">
        <v>1</v>
      </c>
    </row>
    <row r="93" spans="1:5" ht="14.45" customHeight="1" x14ac:dyDescent="0.25">
      <c r="A93" s="6">
        <v>20003056</v>
      </c>
      <c r="B93" s="7" t="s">
        <v>85</v>
      </c>
      <c r="C93" s="7" t="s">
        <v>6319</v>
      </c>
      <c r="D93" s="8">
        <v>1.34</v>
      </c>
      <c r="E93" s="7">
        <v>1</v>
      </c>
    </row>
    <row r="94" spans="1:5" ht="14.45" customHeight="1" x14ac:dyDescent="0.25">
      <c r="A94" s="6">
        <v>20003057</v>
      </c>
      <c r="B94" s="7" t="s">
        <v>86</v>
      </c>
      <c r="C94" s="7" t="s">
        <v>6319</v>
      </c>
      <c r="D94" s="8">
        <v>1.34</v>
      </c>
      <c r="E94" s="7">
        <v>1</v>
      </c>
    </row>
    <row r="95" spans="1:5" ht="14.45" customHeight="1" x14ac:dyDescent="0.25">
      <c r="A95" s="6">
        <v>20003058</v>
      </c>
      <c r="B95" s="7" t="s">
        <v>87</v>
      </c>
      <c r="C95" s="7" t="s">
        <v>6319</v>
      </c>
      <c r="D95" s="8">
        <v>1.34</v>
      </c>
      <c r="E95" s="7">
        <v>1</v>
      </c>
    </row>
    <row r="96" spans="1:5" ht="14.45" customHeight="1" x14ac:dyDescent="0.25">
      <c r="A96" s="6">
        <v>20003059</v>
      </c>
      <c r="B96" s="7" t="s">
        <v>88</v>
      </c>
      <c r="C96" s="7" t="s">
        <v>6319</v>
      </c>
      <c r="D96" s="8">
        <v>1.34</v>
      </c>
      <c r="E96" s="7">
        <v>1</v>
      </c>
    </row>
    <row r="97" spans="1:5" ht="14.45" customHeight="1" x14ac:dyDescent="0.25">
      <c r="A97" s="6">
        <v>20003060</v>
      </c>
      <c r="B97" s="7" t="s">
        <v>89</v>
      </c>
      <c r="C97" s="7" t="s">
        <v>6319</v>
      </c>
      <c r="D97" s="8">
        <v>1.34</v>
      </c>
      <c r="E97" s="7">
        <v>1</v>
      </c>
    </row>
    <row r="98" spans="1:5" ht="14.45" customHeight="1" x14ac:dyDescent="0.25">
      <c r="A98" s="6">
        <v>20003061</v>
      </c>
      <c r="B98" s="7" t="s">
        <v>90</v>
      </c>
      <c r="C98" s="7" t="s">
        <v>6319</v>
      </c>
      <c r="D98" s="8">
        <v>1.34</v>
      </c>
      <c r="E98" s="7">
        <v>1</v>
      </c>
    </row>
    <row r="99" spans="1:5" ht="14.45" customHeight="1" x14ac:dyDescent="0.25">
      <c r="A99" s="6">
        <v>20003062</v>
      </c>
      <c r="B99" s="7" t="s">
        <v>91</v>
      </c>
      <c r="C99" s="7" t="s">
        <v>6319</v>
      </c>
      <c r="D99" s="8">
        <v>1.34</v>
      </c>
      <c r="E99" s="7">
        <v>1</v>
      </c>
    </row>
    <row r="100" spans="1:5" ht="14.45" customHeight="1" x14ac:dyDescent="0.25">
      <c r="A100" s="6">
        <v>20003063</v>
      </c>
      <c r="B100" s="7" t="s">
        <v>92</v>
      </c>
      <c r="C100" s="7" t="s">
        <v>6319</v>
      </c>
      <c r="D100" s="8">
        <v>1.34</v>
      </c>
      <c r="E100" s="7">
        <v>1</v>
      </c>
    </row>
    <row r="101" spans="1:5" ht="14.45" customHeight="1" x14ac:dyDescent="0.25">
      <c r="A101" s="6">
        <v>20003064</v>
      </c>
      <c r="B101" s="7" t="s">
        <v>93</v>
      </c>
      <c r="C101" s="7" t="s">
        <v>6319</v>
      </c>
      <c r="D101" s="8">
        <v>1.34</v>
      </c>
      <c r="E101" s="7">
        <v>1</v>
      </c>
    </row>
    <row r="102" spans="1:5" ht="14.45" customHeight="1" x14ac:dyDescent="0.25">
      <c r="A102" s="6">
        <v>20003065</v>
      </c>
      <c r="B102" s="7" t="s">
        <v>94</v>
      </c>
      <c r="C102" s="7" t="s">
        <v>6319</v>
      </c>
      <c r="D102" s="8">
        <v>1.34</v>
      </c>
      <c r="E102" s="7">
        <v>1</v>
      </c>
    </row>
    <row r="103" spans="1:5" ht="14.45" customHeight="1" x14ac:dyDescent="0.25">
      <c r="A103" s="6">
        <v>20003066</v>
      </c>
      <c r="B103" s="7" t="s">
        <v>95</v>
      </c>
      <c r="C103" s="7" t="s">
        <v>6319</v>
      </c>
      <c r="D103" s="8">
        <v>1.34</v>
      </c>
      <c r="E103" s="7">
        <v>1</v>
      </c>
    </row>
    <row r="104" spans="1:5" ht="14.45" customHeight="1" x14ac:dyDescent="0.25">
      <c r="A104" s="6">
        <v>20003067</v>
      </c>
      <c r="B104" s="7" t="s">
        <v>96</v>
      </c>
      <c r="C104" s="7" t="s">
        <v>6319</v>
      </c>
      <c r="D104" s="8">
        <v>1.34</v>
      </c>
      <c r="E104" s="7">
        <v>1</v>
      </c>
    </row>
    <row r="105" spans="1:5" ht="14.45" customHeight="1" x14ac:dyDescent="0.25">
      <c r="A105" s="6">
        <v>20003068</v>
      </c>
      <c r="B105" s="7" t="s">
        <v>97</v>
      </c>
      <c r="C105" s="7" t="s">
        <v>6319</v>
      </c>
      <c r="D105" s="8">
        <v>1.34</v>
      </c>
      <c r="E105" s="7">
        <v>1</v>
      </c>
    </row>
    <row r="106" spans="1:5" ht="14.45" customHeight="1" x14ac:dyDescent="0.25">
      <c r="A106" s="6">
        <v>20003069</v>
      </c>
      <c r="B106" s="7" t="s">
        <v>98</v>
      </c>
      <c r="C106" s="7" t="s">
        <v>6319</v>
      </c>
      <c r="D106" s="8">
        <v>1.34</v>
      </c>
      <c r="E106" s="7">
        <v>1</v>
      </c>
    </row>
    <row r="107" spans="1:5" ht="14.45" customHeight="1" x14ac:dyDescent="0.25">
      <c r="A107" s="6">
        <v>20003070</v>
      </c>
      <c r="B107" s="7" t="s">
        <v>99</v>
      </c>
      <c r="C107" s="7" t="s">
        <v>6319</v>
      </c>
      <c r="D107" s="8">
        <v>1.34</v>
      </c>
      <c r="E107" s="7">
        <v>1</v>
      </c>
    </row>
    <row r="108" spans="1:5" ht="14.45" customHeight="1" x14ac:dyDescent="0.25">
      <c r="A108" s="6">
        <v>20003071</v>
      </c>
      <c r="B108" s="7" t="s">
        <v>100</v>
      </c>
      <c r="C108" s="7" t="s">
        <v>6319</v>
      </c>
      <c r="D108" s="8">
        <v>1.34</v>
      </c>
      <c r="E108" s="7">
        <v>1</v>
      </c>
    </row>
    <row r="109" spans="1:5" ht="14.45" customHeight="1" x14ac:dyDescent="0.25">
      <c r="A109" s="6">
        <v>20003072</v>
      </c>
      <c r="B109" s="7" t="s">
        <v>101</v>
      </c>
      <c r="C109" s="7" t="s">
        <v>6319</v>
      </c>
      <c r="D109" s="8">
        <v>1.34</v>
      </c>
      <c r="E109" s="7">
        <v>1</v>
      </c>
    </row>
    <row r="110" spans="1:5" ht="14.45" customHeight="1" x14ac:dyDescent="0.25">
      <c r="A110" s="6">
        <v>20003073</v>
      </c>
      <c r="B110" s="7" t="s">
        <v>102</v>
      </c>
      <c r="C110" s="7" t="s">
        <v>6319</v>
      </c>
      <c r="D110" s="8">
        <v>1.34</v>
      </c>
      <c r="E110" s="7">
        <v>1</v>
      </c>
    </row>
    <row r="111" spans="1:5" ht="14.45" customHeight="1" x14ac:dyDescent="0.25">
      <c r="A111" s="6">
        <v>20003074</v>
      </c>
      <c r="B111" s="7" t="s">
        <v>103</v>
      </c>
      <c r="C111" s="7" t="s">
        <v>6319</v>
      </c>
      <c r="D111" s="8">
        <v>1.34</v>
      </c>
      <c r="E111" s="7">
        <v>1</v>
      </c>
    </row>
    <row r="112" spans="1:5" ht="14.45" customHeight="1" x14ac:dyDescent="0.25">
      <c r="A112" s="6">
        <v>20003075</v>
      </c>
      <c r="B112" s="7" t="s">
        <v>104</v>
      </c>
      <c r="C112" s="7" t="s">
        <v>6319</v>
      </c>
      <c r="D112" s="8">
        <v>1.34</v>
      </c>
      <c r="E112" s="7">
        <v>1</v>
      </c>
    </row>
    <row r="113" spans="1:5" ht="14.45" customHeight="1" x14ac:dyDescent="0.25">
      <c r="A113" s="6">
        <v>20003076</v>
      </c>
      <c r="B113" s="7" t="s">
        <v>105</v>
      </c>
      <c r="C113" s="7" t="s">
        <v>6319</v>
      </c>
      <c r="D113" s="8">
        <v>1.34</v>
      </c>
      <c r="E113" s="7">
        <v>1</v>
      </c>
    </row>
    <row r="114" spans="1:5" ht="14.45" customHeight="1" x14ac:dyDescent="0.25">
      <c r="A114" s="6">
        <v>20003077</v>
      </c>
      <c r="B114" s="7" t="s">
        <v>106</v>
      </c>
      <c r="C114" s="7" t="s">
        <v>6319</v>
      </c>
      <c r="D114" s="8">
        <v>1.34</v>
      </c>
      <c r="E114" s="7">
        <v>1</v>
      </c>
    </row>
    <row r="115" spans="1:5" ht="14.45" customHeight="1" x14ac:dyDescent="0.25">
      <c r="A115" s="6">
        <v>20003078</v>
      </c>
      <c r="B115" s="7" t="s">
        <v>107</v>
      </c>
      <c r="C115" s="7" t="s">
        <v>6319</v>
      </c>
      <c r="D115" s="8">
        <v>1.34</v>
      </c>
      <c r="E115" s="7">
        <v>1</v>
      </c>
    </row>
    <row r="116" spans="1:5" ht="14.45" customHeight="1" x14ac:dyDescent="0.25">
      <c r="A116" s="6">
        <v>20003079</v>
      </c>
      <c r="B116" s="7" t="s">
        <v>108</v>
      </c>
      <c r="C116" s="7" t="s">
        <v>6319</v>
      </c>
      <c r="D116" s="8">
        <v>1.34</v>
      </c>
      <c r="E116" s="7">
        <v>1</v>
      </c>
    </row>
    <row r="117" spans="1:5" ht="14.45" customHeight="1" x14ac:dyDescent="0.25">
      <c r="A117" s="6">
        <v>20003080</v>
      </c>
      <c r="B117" s="7" t="s">
        <v>109</v>
      </c>
      <c r="C117" s="7" t="s">
        <v>6319</v>
      </c>
      <c r="D117" s="8">
        <v>1.34</v>
      </c>
      <c r="E117" s="7">
        <v>1</v>
      </c>
    </row>
    <row r="118" spans="1:5" ht="14.45" customHeight="1" x14ac:dyDescent="0.25">
      <c r="A118" s="6">
        <v>20003081</v>
      </c>
      <c r="B118" s="7" t="s">
        <v>110</v>
      </c>
      <c r="C118" s="7" t="s">
        <v>6319</v>
      </c>
      <c r="D118" s="8">
        <v>1.34</v>
      </c>
      <c r="E118" s="7">
        <v>1</v>
      </c>
    </row>
    <row r="119" spans="1:5" ht="14.45" customHeight="1" x14ac:dyDescent="0.25">
      <c r="A119" s="6">
        <v>20003082</v>
      </c>
      <c r="B119" s="7" t="s">
        <v>111</v>
      </c>
      <c r="C119" s="7" t="s">
        <v>6319</v>
      </c>
      <c r="D119" s="8">
        <v>1.34</v>
      </c>
      <c r="E119" s="7">
        <v>1</v>
      </c>
    </row>
    <row r="120" spans="1:5" ht="14.45" customHeight="1" x14ac:dyDescent="0.25">
      <c r="A120" s="6">
        <v>20003083</v>
      </c>
      <c r="B120" s="7" t="s">
        <v>112</v>
      </c>
      <c r="C120" s="7" t="s">
        <v>6319</v>
      </c>
      <c r="D120" s="8">
        <v>1.34</v>
      </c>
      <c r="E120" s="7">
        <v>1</v>
      </c>
    </row>
    <row r="121" spans="1:5" ht="14.45" customHeight="1" x14ac:dyDescent="0.25">
      <c r="A121" s="6">
        <v>20003085</v>
      </c>
      <c r="B121" s="7" t="s">
        <v>113</v>
      </c>
      <c r="C121" s="7" t="s">
        <v>6319</v>
      </c>
      <c r="D121" s="8">
        <v>1.34</v>
      </c>
      <c r="E121" s="7">
        <v>1</v>
      </c>
    </row>
    <row r="122" spans="1:5" ht="14.45" customHeight="1" x14ac:dyDescent="0.25">
      <c r="A122" s="6">
        <v>20007007</v>
      </c>
      <c r="B122" s="7" t="s">
        <v>6318</v>
      </c>
      <c r="C122" s="7" t="s">
        <v>6108</v>
      </c>
      <c r="D122" s="8">
        <v>294.02999999999997</v>
      </c>
      <c r="E122" s="7">
        <v>1</v>
      </c>
    </row>
    <row r="123" spans="1:5" ht="14.45" customHeight="1" x14ac:dyDescent="0.25">
      <c r="A123" s="6">
        <v>20007010</v>
      </c>
      <c r="B123" s="7" t="s">
        <v>6317</v>
      </c>
      <c r="C123" s="7" t="s">
        <v>6108</v>
      </c>
      <c r="D123" s="8">
        <v>289.58</v>
      </c>
      <c r="E123" s="7">
        <v>1</v>
      </c>
    </row>
    <row r="124" spans="1:5" ht="14.45" customHeight="1" x14ac:dyDescent="0.25">
      <c r="A124" s="6">
        <v>20009001</v>
      </c>
      <c r="B124" s="7" t="s">
        <v>114</v>
      </c>
      <c r="C124" s="7" t="s">
        <v>6313</v>
      </c>
      <c r="D124" s="8">
        <v>69.7</v>
      </c>
      <c r="E124" s="7">
        <v>1</v>
      </c>
    </row>
    <row r="125" spans="1:5" ht="14.45" customHeight="1" x14ac:dyDescent="0.25">
      <c r="A125" s="6">
        <v>20009002</v>
      </c>
      <c r="B125" s="7" t="s">
        <v>115</v>
      </c>
      <c r="C125" s="7" t="s">
        <v>6313</v>
      </c>
      <c r="D125" s="8">
        <v>69.7</v>
      </c>
      <c r="E125" s="7">
        <v>1</v>
      </c>
    </row>
    <row r="126" spans="1:5" ht="14.45" customHeight="1" x14ac:dyDescent="0.25">
      <c r="A126" s="6">
        <v>20009003</v>
      </c>
      <c r="B126" s="7" t="s">
        <v>116</v>
      </c>
      <c r="C126" s="7" t="s">
        <v>6313</v>
      </c>
      <c r="D126" s="8">
        <v>81.319999999999993</v>
      </c>
      <c r="E126" s="7">
        <v>1</v>
      </c>
    </row>
    <row r="127" spans="1:5" ht="14.45" customHeight="1" x14ac:dyDescent="0.25">
      <c r="A127" s="6">
        <v>20009004</v>
      </c>
      <c r="B127" s="7" t="s">
        <v>117</v>
      </c>
      <c r="C127" s="7" t="s">
        <v>6313</v>
      </c>
      <c r="D127" s="8">
        <v>169.92</v>
      </c>
      <c r="E127" s="7">
        <v>1</v>
      </c>
    </row>
    <row r="128" spans="1:5" ht="14.45" customHeight="1" x14ac:dyDescent="0.25">
      <c r="A128" s="6">
        <v>20009005</v>
      </c>
      <c r="B128" s="7" t="s">
        <v>118</v>
      </c>
      <c r="C128" s="7" t="s">
        <v>6313</v>
      </c>
      <c r="D128" s="8">
        <v>141.6</v>
      </c>
      <c r="E128" s="7">
        <v>1</v>
      </c>
    </row>
    <row r="129" spans="1:5" ht="14.45" customHeight="1" x14ac:dyDescent="0.25">
      <c r="A129" s="6">
        <v>20009006</v>
      </c>
      <c r="B129" s="7" t="s">
        <v>119</v>
      </c>
      <c r="C129" s="7" t="s">
        <v>6313</v>
      </c>
      <c r="D129" s="8">
        <v>62.55</v>
      </c>
      <c r="E129" s="7">
        <v>1</v>
      </c>
    </row>
    <row r="130" spans="1:5" ht="14.45" customHeight="1" x14ac:dyDescent="0.25">
      <c r="A130" s="6">
        <v>20009007</v>
      </c>
      <c r="B130" s="7" t="s">
        <v>120</v>
      </c>
      <c r="C130" s="7" t="s">
        <v>6313</v>
      </c>
      <c r="D130" s="8">
        <v>177</v>
      </c>
      <c r="E130" s="7">
        <v>1</v>
      </c>
    </row>
    <row r="131" spans="1:5" ht="14.45" customHeight="1" x14ac:dyDescent="0.25">
      <c r="A131" s="6">
        <v>20009008</v>
      </c>
      <c r="B131" s="7" t="s">
        <v>121</v>
      </c>
      <c r="C131" s="7" t="s">
        <v>6313</v>
      </c>
      <c r="D131" s="8">
        <v>75.5</v>
      </c>
      <c r="E131" s="7">
        <v>1</v>
      </c>
    </row>
    <row r="132" spans="1:5" ht="14.45" customHeight="1" x14ac:dyDescent="0.25">
      <c r="A132" s="6">
        <v>20009009</v>
      </c>
      <c r="B132" s="7" t="s">
        <v>122</v>
      </c>
      <c r="C132" s="7" t="s">
        <v>6313</v>
      </c>
      <c r="D132" s="8">
        <v>92.93</v>
      </c>
      <c r="E132" s="7">
        <v>1</v>
      </c>
    </row>
    <row r="133" spans="1:5" ht="14.45" customHeight="1" x14ac:dyDescent="0.25">
      <c r="A133" s="6">
        <v>20009010</v>
      </c>
      <c r="B133" s="7" t="s">
        <v>123</v>
      </c>
      <c r="C133" s="7" t="s">
        <v>6313</v>
      </c>
      <c r="D133" s="8">
        <v>158.59</v>
      </c>
      <c r="E133" s="7">
        <v>1</v>
      </c>
    </row>
    <row r="134" spans="1:5" ht="14.45" customHeight="1" x14ac:dyDescent="0.25">
      <c r="A134" s="6">
        <v>20009011</v>
      </c>
      <c r="B134" s="7" t="s">
        <v>124</v>
      </c>
      <c r="C134" s="7" t="s">
        <v>6313</v>
      </c>
      <c r="D134" s="8">
        <v>125.42</v>
      </c>
      <c r="E134" s="7">
        <v>1</v>
      </c>
    </row>
    <row r="135" spans="1:5" ht="14.45" customHeight="1" x14ac:dyDescent="0.25">
      <c r="A135" s="6">
        <v>20009012</v>
      </c>
      <c r="B135" s="7" t="s">
        <v>125</v>
      </c>
      <c r="C135" s="7" t="s">
        <v>6313</v>
      </c>
      <c r="D135" s="8">
        <v>158.59</v>
      </c>
      <c r="E135" s="7">
        <v>1</v>
      </c>
    </row>
    <row r="136" spans="1:5" ht="14.45" customHeight="1" x14ac:dyDescent="0.25">
      <c r="A136" s="6">
        <v>20009013</v>
      </c>
      <c r="B136" s="7" t="s">
        <v>126</v>
      </c>
      <c r="C136" s="7" t="s">
        <v>6313</v>
      </c>
      <c r="D136" s="8">
        <v>125.42</v>
      </c>
      <c r="E136" s="7">
        <v>1</v>
      </c>
    </row>
    <row r="137" spans="1:5" ht="14.45" customHeight="1" x14ac:dyDescent="0.25">
      <c r="A137" s="6">
        <v>20009014</v>
      </c>
      <c r="B137" s="7" t="s">
        <v>127</v>
      </c>
      <c r="C137" s="7" t="s">
        <v>6313</v>
      </c>
      <c r="D137" s="8">
        <v>39.700000000000003</v>
      </c>
      <c r="E137" s="7">
        <v>1</v>
      </c>
    </row>
    <row r="138" spans="1:5" ht="14.45" customHeight="1" x14ac:dyDescent="0.25">
      <c r="A138" s="6">
        <v>20009015</v>
      </c>
      <c r="B138" s="7" t="s">
        <v>128</v>
      </c>
      <c r="C138" s="7" t="s">
        <v>6313</v>
      </c>
      <c r="D138" s="8">
        <v>39.700000000000003</v>
      </c>
      <c r="E138" s="7">
        <v>1</v>
      </c>
    </row>
    <row r="139" spans="1:5" ht="14.45" customHeight="1" x14ac:dyDescent="0.25">
      <c r="A139" s="6">
        <v>20009016</v>
      </c>
      <c r="B139" s="7" t="s">
        <v>129</v>
      </c>
      <c r="C139" s="7" t="s">
        <v>6313</v>
      </c>
      <c r="D139" s="8">
        <v>124.12</v>
      </c>
      <c r="E139" s="7">
        <v>1</v>
      </c>
    </row>
    <row r="140" spans="1:5" ht="14.45" customHeight="1" x14ac:dyDescent="0.25">
      <c r="A140" s="6">
        <v>20009017</v>
      </c>
      <c r="B140" s="7" t="s">
        <v>130</v>
      </c>
      <c r="C140" s="7" t="s">
        <v>6313</v>
      </c>
      <c r="D140" s="8">
        <v>39.700000000000003</v>
      </c>
      <c r="E140" s="7">
        <v>1</v>
      </c>
    </row>
    <row r="141" spans="1:5" ht="14.45" customHeight="1" x14ac:dyDescent="0.25">
      <c r="A141" s="6">
        <v>20009019</v>
      </c>
      <c r="B141" s="7" t="s">
        <v>131</v>
      </c>
      <c r="C141" s="7" t="s">
        <v>6313</v>
      </c>
      <c r="D141" s="8">
        <v>130.24</v>
      </c>
      <c r="E141" s="7">
        <v>1</v>
      </c>
    </row>
    <row r="142" spans="1:5" ht="14.45" customHeight="1" x14ac:dyDescent="0.25">
      <c r="A142" s="6">
        <v>20009021</v>
      </c>
      <c r="B142" s="7" t="s">
        <v>132</v>
      </c>
      <c r="C142" s="7" t="s">
        <v>6313</v>
      </c>
      <c r="D142" s="8">
        <v>69.7</v>
      </c>
      <c r="E142" s="7">
        <v>1</v>
      </c>
    </row>
    <row r="143" spans="1:5" ht="14.45" customHeight="1" x14ac:dyDescent="0.25">
      <c r="A143" s="6">
        <v>20009022</v>
      </c>
      <c r="B143" s="7" t="s">
        <v>133</v>
      </c>
      <c r="C143" s="7" t="s">
        <v>6313</v>
      </c>
      <c r="D143" s="8">
        <v>125.42</v>
      </c>
      <c r="E143" s="7">
        <v>1</v>
      </c>
    </row>
    <row r="144" spans="1:5" ht="14.45" customHeight="1" x14ac:dyDescent="0.25">
      <c r="A144" s="6">
        <v>20009023</v>
      </c>
      <c r="B144" s="7" t="s">
        <v>134</v>
      </c>
      <c r="C144" s="7" t="s">
        <v>6313</v>
      </c>
      <c r="D144" s="8">
        <v>124.12</v>
      </c>
      <c r="E144" s="7">
        <v>1</v>
      </c>
    </row>
    <row r="145" spans="1:5" ht="14.45" customHeight="1" x14ac:dyDescent="0.25">
      <c r="A145" s="6">
        <v>20009024</v>
      </c>
      <c r="B145" s="7" t="s">
        <v>135</v>
      </c>
      <c r="C145" s="7" t="s">
        <v>6313</v>
      </c>
      <c r="D145" s="8">
        <v>125.42</v>
      </c>
      <c r="E145" s="7">
        <v>1</v>
      </c>
    </row>
    <row r="146" spans="1:5" ht="14.45" customHeight="1" x14ac:dyDescent="0.25">
      <c r="A146" s="6">
        <v>20009025</v>
      </c>
      <c r="B146" s="7" t="s">
        <v>136</v>
      </c>
      <c r="C146" s="7" t="s">
        <v>6313</v>
      </c>
      <c r="D146" s="8">
        <v>125.42</v>
      </c>
      <c r="E146" s="7">
        <v>1</v>
      </c>
    </row>
    <row r="147" spans="1:5" ht="14.45" customHeight="1" x14ac:dyDescent="0.25">
      <c r="A147" s="6">
        <v>20009026</v>
      </c>
      <c r="B147" s="7" t="s">
        <v>137</v>
      </c>
      <c r="C147" s="7" t="s">
        <v>6313</v>
      </c>
      <c r="D147" s="8">
        <v>141.6</v>
      </c>
      <c r="E147" s="7">
        <v>1</v>
      </c>
    </row>
    <row r="148" spans="1:5" ht="14.45" customHeight="1" x14ac:dyDescent="0.25">
      <c r="A148" s="6">
        <v>20009027</v>
      </c>
      <c r="B148" s="7" t="s">
        <v>138</v>
      </c>
      <c r="C148" s="7" t="s">
        <v>6313</v>
      </c>
      <c r="D148" s="8">
        <v>124.12</v>
      </c>
      <c r="E148" s="7">
        <v>1</v>
      </c>
    </row>
    <row r="149" spans="1:5" ht="14.45" customHeight="1" x14ac:dyDescent="0.25">
      <c r="A149" s="6">
        <v>20009032</v>
      </c>
      <c r="B149" s="7" t="s">
        <v>139</v>
      </c>
      <c r="C149" s="7" t="s">
        <v>6313</v>
      </c>
      <c r="D149" s="8">
        <v>141.6</v>
      </c>
      <c r="E149" s="7">
        <v>1</v>
      </c>
    </row>
    <row r="150" spans="1:5" ht="14.45" customHeight="1" x14ac:dyDescent="0.25">
      <c r="A150" s="6">
        <v>20009033</v>
      </c>
      <c r="B150" s="7" t="s">
        <v>140</v>
      </c>
      <c r="C150" s="7" t="s">
        <v>6313</v>
      </c>
      <c r="D150" s="8">
        <v>158.59</v>
      </c>
      <c r="E150" s="7">
        <v>1</v>
      </c>
    </row>
    <row r="151" spans="1:5" ht="14.45" customHeight="1" x14ac:dyDescent="0.25">
      <c r="A151" s="6">
        <v>20009036</v>
      </c>
      <c r="B151" s="7" t="s">
        <v>141</v>
      </c>
      <c r="C151" s="7" t="s">
        <v>6313</v>
      </c>
      <c r="D151" s="8">
        <v>58.08</v>
      </c>
      <c r="E151" s="7">
        <v>1</v>
      </c>
    </row>
    <row r="152" spans="1:5" ht="14.45" customHeight="1" x14ac:dyDescent="0.25">
      <c r="A152" s="6">
        <v>20009037</v>
      </c>
      <c r="B152" s="7" t="s">
        <v>142</v>
      </c>
      <c r="C152" s="7" t="s">
        <v>6313</v>
      </c>
      <c r="D152" s="8">
        <v>58.08</v>
      </c>
      <c r="E152" s="7">
        <v>1</v>
      </c>
    </row>
    <row r="153" spans="1:5" ht="14.45" customHeight="1" x14ac:dyDescent="0.25">
      <c r="A153" s="6">
        <v>20009038</v>
      </c>
      <c r="B153" s="7" t="s">
        <v>143</v>
      </c>
      <c r="C153" s="7" t="s">
        <v>6313</v>
      </c>
      <c r="D153" s="8">
        <v>60.02</v>
      </c>
      <c r="E153" s="7">
        <v>1</v>
      </c>
    </row>
    <row r="154" spans="1:5" ht="14.45" customHeight="1" x14ac:dyDescent="0.25">
      <c r="A154" s="6">
        <v>20009039</v>
      </c>
      <c r="B154" s="7" t="s">
        <v>144</v>
      </c>
      <c r="C154" s="7" t="s">
        <v>6313</v>
      </c>
      <c r="D154" s="8">
        <v>63.89</v>
      </c>
      <c r="E154" s="7">
        <v>1</v>
      </c>
    </row>
    <row r="155" spans="1:5" ht="14.45" customHeight="1" x14ac:dyDescent="0.25">
      <c r="A155" s="6">
        <v>20009041</v>
      </c>
      <c r="B155" s="7" t="s">
        <v>145</v>
      </c>
      <c r="C155" s="7" t="s">
        <v>6313</v>
      </c>
      <c r="D155" s="8">
        <v>55.43</v>
      </c>
      <c r="E155" s="7">
        <v>1</v>
      </c>
    </row>
    <row r="156" spans="1:5" ht="14.45" customHeight="1" x14ac:dyDescent="0.25">
      <c r="A156" s="6">
        <v>20009042</v>
      </c>
      <c r="B156" s="7" t="s">
        <v>146</v>
      </c>
      <c r="C156" s="7" t="s">
        <v>6313</v>
      </c>
      <c r="D156" s="8">
        <v>55.43</v>
      </c>
      <c r="E156" s="7">
        <v>1</v>
      </c>
    </row>
    <row r="157" spans="1:5" ht="14.45" customHeight="1" x14ac:dyDescent="0.25">
      <c r="A157" s="6">
        <v>20009046</v>
      </c>
      <c r="B157" s="7" t="s">
        <v>147</v>
      </c>
      <c r="C157" s="7" t="s">
        <v>6313</v>
      </c>
      <c r="D157" s="8">
        <v>39.700000000000003</v>
      </c>
      <c r="E157" s="7">
        <v>1</v>
      </c>
    </row>
    <row r="158" spans="1:5" ht="14.45" customHeight="1" x14ac:dyDescent="0.25">
      <c r="A158" s="6">
        <v>20009047</v>
      </c>
      <c r="B158" s="7" t="s">
        <v>148</v>
      </c>
      <c r="C158" s="7" t="s">
        <v>6313</v>
      </c>
      <c r="D158" s="8">
        <v>39.700000000000003</v>
      </c>
      <c r="E158" s="7">
        <v>1</v>
      </c>
    </row>
    <row r="159" spans="1:5" ht="14.45" customHeight="1" x14ac:dyDescent="0.25">
      <c r="A159" s="6">
        <v>20009048</v>
      </c>
      <c r="B159" s="7" t="s">
        <v>149</v>
      </c>
      <c r="C159" s="7" t="s">
        <v>6313</v>
      </c>
      <c r="D159" s="8">
        <v>55.43</v>
      </c>
      <c r="E159" s="7">
        <v>1</v>
      </c>
    </row>
    <row r="160" spans="1:5" ht="14.45" customHeight="1" x14ac:dyDescent="0.25">
      <c r="A160" s="6">
        <v>20009052</v>
      </c>
      <c r="B160" s="7" t="s">
        <v>150</v>
      </c>
      <c r="C160" s="7" t="s">
        <v>6313</v>
      </c>
      <c r="D160" s="8">
        <v>130.24</v>
      </c>
      <c r="E160" s="7">
        <v>1</v>
      </c>
    </row>
    <row r="161" spans="1:5" ht="14.45" customHeight="1" x14ac:dyDescent="0.25">
      <c r="A161" s="6">
        <v>20009053</v>
      </c>
      <c r="B161" s="7" t="s">
        <v>151</v>
      </c>
      <c r="C161" s="7" t="s">
        <v>6313</v>
      </c>
      <c r="D161" s="8">
        <v>141.6</v>
      </c>
      <c r="E161" s="7">
        <v>1</v>
      </c>
    </row>
    <row r="162" spans="1:5" ht="14.45" customHeight="1" x14ac:dyDescent="0.25">
      <c r="A162" s="6">
        <v>20009055</v>
      </c>
      <c r="B162" s="7" t="s">
        <v>152</v>
      </c>
      <c r="C162" s="7" t="s">
        <v>6313</v>
      </c>
      <c r="D162" s="8">
        <v>67.760000000000005</v>
      </c>
      <c r="E162" s="7">
        <v>1</v>
      </c>
    </row>
    <row r="163" spans="1:5" ht="14.45" customHeight="1" x14ac:dyDescent="0.25">
      <c r="A163" s="6">
        <v>20010</v>
      </c>
      <c r="B163" s="7" t="s">
        <v>153</v>
      </c>
      <c r="C163" s="7" t="s">
        <v>6121</v>
      </c>
      <c r="D163" s="8">
        <v>28.62</v>
      </c>
      <c r="E163" s="7">
        <v>1</v>
      </c>
    </row>
    <row r="164" spans="1:5" ht="14.45" customHeight="1" x14ac:dyDescent="0.25">
      <c r="A164" s="6">
        <v>20019402</v>
      </c>
      <c r="B164" s="7" t="s">
        <v>154</v>
      </c>
      <c r="C164" s="7" t="s">
        <v>6313</v>
      </c>
      <c r="D164" s="8">
        <v>168.69</v>
      </c>
      <c r="E164" s="7">
        <v>1</v>
      </c>
    </row>
    <row r="165" spans="1:5" ht="14.45" customHeight="1" x14ac:dyDescent="0.25">
      <c r="A165" s="6">
        <v>20019403</v>
      </c>
      <c r="B165" s="7" t="s">
        <v>155</v>
      </c>
      <c r="C165" s="7" t="s">
        <v>6314</v>
      </c>
      <c r="D165" s="8">
        <v>136.05000000000001</v>
      </c>
      <c r="E165" s="7">
        <v>1</v>
      </c>
    </row>
    <row r="166" spans="1:5" ht="14.45" customHeight="1" x14ac:dyDescent="0.25">
      <c r="A166" s="6">
        <v>20019404</v>
      </c>
      <c r="B166" s="7" t="s">
        <v>156</v>
      </c>
      <c r="C166" s="7" t="s">
        <v>6314</v>
      </c>
      <c r="D166" s="8">
        <v>124.66</v>
      </c>
      <c r="E166" s="7">
        <v>1</v>
      </c>
    </row>
    <row r="167" spans="1:5" ht="14.45" customHeight="1" x14ac:dyDescent="0.25">
      <c r="A167" s="6">
        <v>20019405</v>
      </c>
      <c r="B167" s="7" t="s">
        <v>157</v>
      </c>
      <c r="C167" s="7" t="s">
        <v>6314</v>
      </c>
      <c r="D167" s="8">
        <v>136.05000000000001</v>
      </c>
      <c r="E167" s="7">
        <v>1</v>
      </c>
    </row>
    <row r="168" spans="1:5" ht="14.45" customHeight="1" x14ac:dyDescent="0.25">
      <c r="A168" s="6">
        <v>20019406</v>
      </c>
      <c r="B168" s="7" t="s">
        <v>158</v>
      </c>
      <c r="C168" s="7" t="s">
        <v>6314</v>
      </c>
      <c r="D168" s="8">
        <v>136.05000000000001</v>
      </c>
      <c r="E168" s="7">
        <v>1</v>
      </c>
    </row>
    <row r="169" spans="1:5" ht="14.45" customHeight="1" x14ac:dyDescent="0.25">
      <c r="A169" s="6">
        <v>20019407</v>
      </c>
      <c r="B169" s="7" t="s">
        <v>159</v>
      </c>
      <c r="C169" s="7" t="s">
        <v>6314</v>
      </c>
      <c r="D169" s="8">
        <v>136.05000000000001</v>
      </c>
      <c r="E169" s="7">
        <v>1</v>
      </c>
    </row>
    <row r="170" spans="1:5" ht="14.45" customHeight="1" x14ac:dyDescent="0.25">
      <c r="A170" s="6">
        <v>20019408</v>
      </c>
      <c r="B170" s="7" t="s">
        <v>160</v>
      </c>
      <c r="C170" s="7" t="s">
        <v>6314</v>
      </c>
      <c r="D170" s="8">
        <v>124.66</v>
      </c>
      <c r="E170" s="7">
        <v>1</v>
      </c>
    </row>
    <row r="171" spans="1:5" ht="14.45" customHeight="1" x14ac:dyDescent="0.25">
      <c r="A171" s="6">
        <v>20019409</v>
      </c>
      <c r="B171" s="7" t="s">
        <v>161</v>
      </c>
      <c r="C171" s="7" t="s">
        <v>6313</v>
      </c>
      <c r="D171" s="8">
        <v>165.74</v>
      </c>
      <c r="E171" s="7">
        <v>1</v>
      </c>
    </row>
    <row r="172" spans="1:5" ht="14.45" customHeight="1" x14ac:dyDescent="0.25">
      <c r="A172" s="6">
        <v>20019410</v>
      </c>
      <c r="B172" s="7" t="s">
        <v>162</v>
      </c>
      <c r="C172" s="7" t="s">
        <v>6314</v>
      </c>
      <c r="D172" s="8">
        <v>166.24</v>
      </c>
      <c r="E172" s="7">
        <v>1</v>
      </c>
    </row>
    <row r="173" spans="1:5" ht="14.45" customHeight="1" x14ac:dyDescent="0.25">
      <c r="A173" s="6">
        <v>20019411</v>
      </c>
      <c r="B173" s="7" t="s">
        <v>163</v>
      </c>
      <c r="C173" s="7" t="s">
        <v>6314</v>
      </c>
      <c r="D173" s="8">
        <v>165.74</v>
      </c>
      <c r="E173" s="7">
        <v>1</v>
      </c>
    </row>
    <row r="174" spans="1:5" ht="14.45" customHeight="1" x14ac:dyDescent="0.25">
      <c r="A174" s="6">
        <v>20020</v>
      </c>
      <c r="B174" s="7" t="s">
        <v>164</v>
      </c>
      <c r="C174" s="7" t="s">
        <v>6121</v>
      </c>
      <c r="D174" s="8">
        <v>28.62</v>
      </c>
      <c r="E174" s="7">
        <v>1</v>
      </c>
    </row>
    <row r="175" spans="1:5" ht="14.45" customHeight="1" x14ac:dyDescent="0.25">
      <c r="A175" s="6">
        <v>20030</v>
      </c>
      <c r="B175" s="7" t="s">
        <v>165</v>
      </c>
      <c r="C175" s="7" t="s">
        <v>6121</v>
      </c>
      <c r="D175" s="8">
        <v>28.62</v>
      </c>
      <c r="E175" s="7">
        <v>1</v>
      </c>
    </row>
    <row r="176" spans="1:5" ht="14.45" customHeight="1" x14ac:dyDescent="0.25">
      <c r="A176" s="6">
        <v>20040</v>
      </c>
      <c r="B176" s="7" t="s">
        <v>166</v>
      </c>
      <c r="C176" s="7" t="s">
        <v>6121</v>
      </c>
      <c r="D176" s="8">
        <v>28.62</v>
      </c>
      <c r="E176" s="7">
        <v>1</v>
      </c>
    </row>
    <row r="177" spans="1:5" ht="14.45" customHeight="1" x14ac:dyDescent="0.25">
      <c r="A177" s="6">
        <v>20050</v>
      </c>
      <c r="B177" s="7" t="s">
        <v>167</v>
      </c>
      <c r="C177" s="7" t="s">
        <v>6121</v>
      </c>
      <c r="D177" s="8">
        <v>28.62</v>
      </c>
      <c r="E177" s="7">
        <v>1</v>
      </c>
    </row>
    <row r="178" spans="1:5" ht="14.45" customHeight="1" x14ac:dyDescent="0.25">
      <c r="A178" s="6">
        <v>20060</v>
      </c>
      <c r="B178" s="7" t="s">
        <v>168</v>
      </c>
      <c r="C178" s="7" t="s">
        <v>6121</v>
      </c>
      <c r="D178" s="8">
        <v>28.62</v>
      </c>
      <c r="E178" s="7">
        <v>1</v>
      </c>
    </row>
    <row r="179" spans="1:5" ht="14.45" customHeight="1" x14ac:dyDescent="0.25">
      <c r="A179" s="6">
        <v>20070</v>
      </c>
      <c r="B179" s="7" t="s">
        <v>169</v>
      </c>
      <c r="C179" s="7" t="s">
        <v>6121</v>
      </c>
      <c r="D179" s="8">
        <v>28.62</v>
      </c>
      <c r="E179" s="7">
        <v>1</v>
      </c>
    </row>
    <row r="180" spans="1:5" ht="14.45" customHeight="1" x14ac:dyDescent="0.25">
      <c r="A180" s="6">
        <v>20080</v>
      </c>
      <c r="B180" s="7" t="s">
        <v>170</v>
      </c>
      <c r="C180" s="7" t="s">
        <v>6121</v>
      </c>
      <c r="D180" s="8">
        <v>28.62</v>
      </c>
      <c r="E180" s="7">
        <v>1</v>
      </c>
    </row>
    <row r="181" spans="1:5" ht="14.45" customHeight="1" x14ac:dyDescent="0.25">
      <c r="A181" s="6">
        <v>20090</v>
      </c>
      <c r="B181" s="7" t="s">
        <v>171</v>
      </c>
      <c r="C181" s="7" t="s">
        <v>6121</v>
      </c>
      <c r="D181" s="8">
        <v>28.62</v>
      </c>
      <c r="E181" s="7">
        <v>1</v>
      </c>
    </row>
    <row r="182" spans="1:5" ht="14.45" customHeight="1" x14ac:dyDescent="0.25">
      <c r="A182" s="6">
        <v>20295037</v>
      </c>
      <c r="B182" s="7" t="s">
        <v>172</v>
      </c>
      <c r="C182" s="7" t="s">
        <v>6121</v>
      </c>
      <c r="D182" s="8">
        <v>482.46</v>
      </c>
      <c r="E182" s="7">
        <v>1</v>
      </c>
    </row>
    <row r="183" spans="1:5" ht="14.45" customHeight="1" x14ac:dyDescent="0.25">
      <c r="A183" s="6">
        <v>20566616</v>
      </c>
      <c r="B183" s="7" t="s">
        <v>173</v>
      </c>
      <c r="C183" s="7" t="s">
        <v>6121</v>
      </c>
      <c r="D183" s="8">
        <v>510.13</v>
      </c>
      <c r="E183" s="7">
        <v>1</v>
      </c>
    </row>
    <row r="184" spans="1:5" ht="14.45" customHeight="1" x14ac:dyDescent="0.25">
      <c r="A184" s="6">
        <v>20826280</v>
      </c>
      <c r="B184" s="7" t="s">
        <v>174</v>
      </c>
      <c r="C184" s="7" t="s">
        <v>6121</v>
      </c>
      <c r="D184" s="8">
        <v>350.59</v>
      </c>
      <c r="E184" s="7">
        <v>1</v>
      </c>
    </row>
    <row r="185" spans="1:5" ht="14.45" customHeight="1" x14ac:dyDescent="0.25">
      <c r="A185" s="6">
        <v>20826425</v>
      </c>
      <c r="B185" s="7" t="s">
        <v>175</v>
      </c>
      <c r="C185" s="7" t="s">
        <v>6121</v>
      </c>
      <c r="D185" s="8">
        <v>364.35</v>
      </c>
      <c r="E185" s="7">
        <v>1</v>
      </c>
    </row>
    <row r="186" spans="1:5" ht="14.45" customHeight="1" x14ac:dyDescent="0.25">
      <c r="A186" s="6">
        <v>20880891</v>
      </c>
      <c r="B186" s="7" t="s">
        <v>176</v>
      </c>
      <c r="C186" s="7" t="s">
        <v>6121</v>
      </c>
      <c r="D186" s="8">
        <v>346.65</v>
      </c>
      <c r="E186" s="7">
        <v>1</v>
      </c>
    </row>
    <row r="187" spans="1:5" ht="14.45" customHeight="1" x14ac:dyDescent="0.25">
      <c r="A187" s="6">
        <v>20885094</v>
      </c>
      <c r="B187" s="7" t="s">
        <v>177</v>
      </c>
      <c r="C187" s="7" t="s">
        <v>6121</v>
      </c>
      <c r="D187" s="8">
        <v>67.92</v>
      </c>
      <c r="E187" s="7">
        <v>1</v>
      </c>
    </row>
    <row r="188" spans="1:5" ht="14.45" customHeight="1" x14ac:dyDescent="0.25">
      <c r="A188" s="6" t="s">
        <v>178</v>
      </c>
      <c r="B188" s="7" t="s">
        <v>179</v>
      </c>
      <c r="C188" s="7" t="s">
        <v>6126</v>
      </c>
      <c r="D188" s="8">
        <v>1.65</v>
      </c>
      <c r="E188" s="7">
        <v>20</v>
      </c>
    </row>
    <row r="189" spans="1:5" ht="14.45" customHeight="1" x14ac:dyDescent="0.25">
      <c r="A189" s="6" t="s">
        <v>180</v>
      </c>
      <c r="B189" s="7" t="s">
        <v>181</v>
      </c>
      <c r="C189" s="7" t="s">
        <v>6126</v>
      </c>
      <c r="D189" s="8">
        <v>1.56</v>
      </c>
      <c r="E189" s="7">
        <v>20</v>
      </c>
    </row>
    <row r="190" spans="1:5" ht="14.45" customHeight="1" x14ac:dyDescent="0.25">
      <c r="A190" s="6" t="s">
        <v>182</v>
      </c>
      <c r="B190" s="7" t="s">
        <v>183</v>
      </c>
      <c r="C190" s="7" t="s">
        <v>6126</v>
      </c>
      <c r="D190" s="8">
        <v>2.15</v>
      </c>
      <c r="E190" s="7">
        <v>20</v>
      </c>
    </row>
    <row r="191" spans="1:5" ht="14.45" customHeight="1" x14ac:dyDescent="0.25">
      <c r="A191" s="6" t="s">
        <v>184</v>
      </c>
      <c r="B191" s="7" t="s">
        <v>185</v>
      </c>
      <c r="C191" s="7" t="s">
        <v>6126</v>
      </c>
      <c r="D191" s="8">
        <v>4.58</v>
      </c>
      <c r="E191" s="7">
        <v>20</v>
      </c>
    </row>
    <row r="192" spans="1:5" ht="14.45" customHeight="1" x14ac:dyDescent="0.25">
      <c r="A192" s="6" t="s">
        <v>186</v>
      </c>
      <c r="B192" s="7" t="s">
        <v>187</v>
      </c>
      <c r="C192" s="7" t="s">
        <v>6126</v>
      </c>
      <c r="D192" s="8">
        <v>4.58</v>
      </c>
      <c r="E192" s="9">
        <v>20</v>
      </c>
    </row>
    <row r="193" spans="1:5" ht="14.45" customHeight="1" x14ac:dyDescent="0.25">
      <c r="A193" s="6" t="s">
        <v>188</v>
      </c>
      <c r="B193" s="7" t="s">
        <v>189</v>
      </c>
      <c r="C193" s="7" t="s">
        <v>6126</v>
      </c>
      <c r="D193" s="8">
        <v>3.92</v>
      </c>
      <c r="E193" s="7">
        <v>20</v>
      </c>
    </row>
    <row r="194" spans="1:5" ht="14.45" customHeight="1" x14ac:dyDescent="0.25">
      <c r="A194" s="6" t="s">
        <v>190</v>
      </c>
      <c r="B194" s="7" t="s">
        <v>191</v>
      </c>
      <c r="C194" s="7" t="s">
        <v>6126</v>
      </c>
      <c r="D194" s="8">
        <v>3.63</v>
      </c>
      <c r="E194" s="9">
        <v>20</v>
      </c>
    </row>
    <row r="195" spans="1:5" ht="14.45" customHeight="1" x14ac:dyDescent="0.25">
      <c r="A195" s="6" t="s">
        <v>192</v>
      </c>
      <c r="B195" s="7" t="s">
        <v>193</v>
      </c>
      <c r="C195" s="7" t="s">
        <v>6126</v>
      </c>
      <c r="D195" s="8">
        <v>4.2300000000000004</v>
      </c>
      <c r="E195" s="7">
        <v>250</v>
      </c>
    </row>
    <row r="196" spans="1:5" ht="14.45" customHeight="1" x14ac:dyDescent="0.25">
      <c r="A196" s="6" t="s">
        <v>194</v>
      </c>
      <c r="B196" s="7" t="s">
        <v>195</v>
      </c>
      <c r="C196" s="7" t="s">
        <v>6126</v>
      </c>
      <c r="D196" s="8">
        <v>0.56000000000000005</v>
      </c>
      <c r="E196" s="9">
        <v>20</v>
      </c>
    </row>
    <row r="197" spans="1:5" ht="14.45" customHeight="1" x14ac:dyDescent="0.25">
      <c r="A197" s="6" t="s">
        <v>196</v>
      </c>
      <c r="B197" s="7" t="s">
        <v>197</v>
      </c>
      <c r="C197" s="7" t="s">
        <v>6126</v>
      </c>
      <c r="D197" s="8">
        <v>0.54</v>
      </c>
      <c r="E197" s="7">
        <v>20</v>
      </c>
    </row>
    <row r="198" spans="1:5" ht="14.45" customHeight="1" x14ac:dyDescent="0.25">
      <c r="A198" s="6" t="s">
        <v>198</v>
      </c>
      <c r="B198" s="7" t="s">
        <v>199</v>
      </c>
      <c r="C198" s="7" t="s">
        <v>6126</v>
      </c>
      <c r="D198" s="8">
        <v>0.54</v>
      </c>
      <c r="E198" s="7">
        <v>20</v>
      </c>
    </row>
    <row r="199" spans="1:5" ht="14.45" customHeight="1" x14ac:dyDescent="0.25">
      <c r="A199" s="6" t="s">
        <v>200</v>
      </c>
      <c r="B199" s="7" t="s">
        <v>201</v>
      </c>
      <c r="C199" s="7" t="s">
        <v>6126</v>
      </c>
      <c r="D199" s="8">
        <v>1.08</v>
      </c>
      <c r="E199" s="9">
        <v>20</v>
      </c>
    </row>
    <row r="200" spans="1:5" ht="14.45" customHeight="1" x14ac:dyDescent="0.25">
      <c r="A200" s="6" t="s">
        <v>202</v>
      </c>
      <c r="B200" s="7" t="s">
        <v>203</v>
      </c>
      <c r="C200" s="7" t="s">
        <v>6126</v>
      </c>
      <c r="D200" s="8">
        <v>1.08</v>
      </c>
      <c r="E200" s="7">
        <v>20</v>
      </c>
    </row>
    <row r="201" spans="1:5" ht="14.45" customHeight="1" x14ac:dyDescent="0.25">
      <c r="A201" s="6" t="s">
        <v>204</v>
      </c>
      <c r="B201" s="7" t="s">
        <v>205</v>
      </c>
      <c r="C201" s="7" t="s">
        <v>6126</v>
      </c>
      <c r="D201" s="8">
        <v>1.96</v>
      </c>
      <c r="E201" s="7">
        <v>500</v>
      </c>
    </row>
    <row r="202" spans="1:5" ht="14.45" customHeight="1" x14ac:dyDescent="0.25">
      <c r="A202" s="6" t="s">
        <v>206</v>
      </c>
      <c r="B202" s="7" t="s">
        <v>207</v>
      </c>
      <c r="C202" s="7" t="s">
        <v>6126</v>
      </c>
      <c r="D202" s="8">
        <v>1.8</v>
      </c>
      <c r="E202" s="7">
        <v>20</v>
      </c>
    </row>
    <row r="203" spans="1:5" ht="14.45" customHeight="1" x14ac:dyDescent="0.25">
      <c r="A203" s="6" t="s">
        <v>208</v>
      </c>
      <c r="B203" s="7" t="s">
        <v>209</v>
      </c>
      <c r="C203" s="7" t="s">
        <v>6126</v>
      </c>
      <c r="D203" s="8">
        <v>1.67</v>
      </c>
      <c r="E203" s="7">
        <v>20</v>
      </c>
    </row>
    <row r="204" spans="1:5" ht="14.45" customHeight="1" x14ac:dyDescent="0.25">
      <c r="A204" s="6" t="s">
        <v>210</v>
      </c>
      <c r="B204" s="7" t="s">
        <v>211</v>
      </c>
      <c r="C204" s="7" t="s">
        <v>6126</v>
      </c>
      <c r="D204" s="8">
        <v>1.66</v>
      </c>
      <c r="E204" s="7">
        <v>20</v>
      </c>
    </row>
    <row r="205" spans="1:5" ht="14.45" customHeight="1" x14ac:dyDescent="0.25">
      <c r="A205" s="6" t="s">
        <v>212</v>
      </c>
      <c r="B205" s="7" t="s">
        <v>213</v>
      </c>
      <c r="C205" s="7" t="s">
        <v>6126</v>
      </c>
      <c r="D205" s="8">
        <v>1.08</v>
      </c>
      <c r="E205" s="9">
        <v>20</v>
      </c>
    </row>
    <row r="206" spans="1:5" ht="14.45" customHeight="1" x14ac:dyDescent="0.25">
      <c r="A206" s="6" t="s">
        <v>214</v>
      </c>
      <c r="B206" s="7" t="s">
        <v>215</v>
      </c>
      <c r="C206" s="7" t="s">
        <v>6126</v>
      </c>
      <c r="D206" s="8">
        <v>0.78</v>
      </c>
      <c r="E206" s="7">
        <v>20</v>
      </c>
    </row>
    <row r="207" spans="1:5" ht="14.45" customHeight="1" x14ac:dyDescent="0.25">
      <c r="A207" s="6" t="s">
        <v>216</v>
      </c>
      <c r="B207" s="7" t="s">
        <v>217</v>
      </c>
      <c r="C207" s="7" t="s">
        <v>6126</v>
      </c>
      <c r="D207" s="8">
        <v>0.78</v>
      </c>
      <c r="E207" s="7">
        <v>20</v>
      </c>
    </row>
    <row r="208" spans="1:5" ht="14.45" customHeight="1" x14ac:dyDescent="0.25">
      <c r="A208" s="6">
        <v>22114190</v>
      </c>
      <c r="B208" s="7" t="s">
        <v>6662</v>
      </c>
      <c r="C208" s="7" t="s">
        <v>6313</v>
      </c>
      <c r="D208" s="8">
        <v>635.79999999999995</v>
      </c>
      <c r="E208" s="7">
        <v>1</v>
      </c>
    </row>
    <row r="209" spans="1:5" ht="14.45" customHeight="1" x14ac:dyDescent="0.25">
      <c r="A209" s="6">
        <v>22114587</v>
      </c>
      <c r="B209" s="7" t="s">
        <v>218</v>
      </c>
      <c r="C209" s="7" t="s">
        <v>6313</v>
      </c>
      <c r="D209" s="8">
        <v>199.98</v>
      </c>
      <c r="E209" s="7">
        <v>1</v>
      </c>
    </row>
    <row r="210" spans="1:5" ht="14.45" customHeight="1" x14ac:dyDescent="0.25">
      <c r="A210" s="6">
        <v>22175007</v>
      </c>
      <c r="B210" s="7" t="s">
        <v>6122</v>
      </c>
      <c r="C210" s="7" t="s">
        <v>6121</v>
      </c>
      <c r="D210" s="8">
        <v>477.6</v>
      </c>
      <c r="E210" s="7">
        <v>1</v>
      </c>
    </row>
    <row r="211" spans="1:5" ht="14.45" customHeight="1" x14ac:dyDescent="0.25">
      <c r="A211" s="6">
        <v>22175019</v>
      </c>
      <c r="B211" s="7" t="s">
        <v>219</v>
      </c>
      <c r="C211" s="7" t="s">
        <v>6121</v>
      </c>
      <c r="D211" s="8">
        <v>197.94</v>
      </c>
      <c r="E211" s="7">
        <v>1</v>
      </c>
    </row>
    <row r="212" spans="1:5" ht="14.45" customHeight="1" x14ac:dyDescent="0.25">
      <c r="A212" s="6">
        <v>22185163</v>
      </c>
      <c r="B212" s="7" t="s">
        <v>220</v>
      </c>
      <c r="C212" s="7" t="s">
        <v>6313</v>
      </c>
      <c r="D212" s="8">
        <v>55.72</v>
      </c>
      <c r="E212" s="7">
        <v>1</v>
      </c>
    </row>
    <row r="213" spans="1:5" ht="14.45" customHeight="1" x14ac:dyDescent="0.25">
      <c r="A213" s="6">
        <v>22185164</v>
      </c>
      <c r="B213" s="7" t="s">
        <v>221</v>
      </c>
      <c r="C213" s="7" t="s">
        <v>6313</v>
      </c>
      <c r="D213" s="8">
        <v>55.72</v>
      </c>
      <c r="E213" s="7">
        <v>1</v>
      </c>
    </row>
    <row r="214" spans="1:5" ht="14.45" customHeight="1" x14ac:dyDescent="0.25">
      <c r="A214" s="6">
        <v>22185210</v>
      </c>
      <c r="B214" s="7" t="s">
        <v>222</v>
      </c>
      <c r="C214" s="7" t="s">
        <v>6313</v>
      </c>
      <c r="D214" s="8">
        <v>86.28</v>
      </c>
      <c r="E214" s="7">
        <v>1</v>
      </c>
    </row>
    <row r="215" spans="1:5" ht="14.45" customHeight="1" x14ac:dyDescent="0.25">
      <c r="A215" s="6">
        <v>22185224</v>
      </c>
      <c r="B215" s="7" t="s">
        <v>223</v>
      </c>
      <c r="C215" s="7" t="s">
        <v>6313</v>
      </c>
      <c r="D215" s="8">
        <v>55.72</v>
      </c>
      <c r="E215" s="7">
        <v>1</v>
      </c>
    </row>
    <row r="216" spans="1:5" ht="14.45" customHeight="1" x14ac:dyDescent="0.25">
      <c r="A216" s="6">
        <v>22185237</v>
      </c>
      <c r="B216" s="7" t="s">
        <v>224</v>
      </c>
      <c r="C216" s="7" t="s">
        <v>6313</v>
      </c>
      <c r="D216" s="8">
        <v>733.92</v>
      </c>
      <c r="E216" s="7">
        <v>1</v>
      </c>
    </row>
    <row r="217" spans="1:5" ht="14.45" customHeight="1" x14ac:dyDescent="0.25">
      <c r="A217" s="6">
        <v>24034323</v>
      </c>
      <c r="B217" s="7" t="s">
        <v>6660</v>
      </c>
      <c r="C217" s="7" t="s">
        <v>6313</v>
      </c>
      <c r="D217" s="8">
        <v>330.98</v>
      </c>
      <c r="E217" s="7">
        <v>1</v>
      </c>
    </row>
    <row r="218" spans="1:5" ht="14.45" customHeight="1" x14ac:dyDescent="0.25">
      <c r="A218" s="6">
        <v>24034702</v>
      </c>
      <c r="B218" s="7" t="s">
        <v>225</v>
      </c>
      <c r="C218" s="7" t="s">
        <v>6313</v>
      </c>
      <c r="D218" s="8">
        <v>262.75</v>
      </c>
      <c r="E218" s="7">
        <v>1</v>
      </c>
    </row>
    <row r="219" spans="1:5" ht="14.45" customHeight="1" x14ac:dyDescent="0.25">
      <c r="A219" s="6">
        <v>24138738</v>
      </c>
      <c r="B219" s="7" t="s">
        <v>226</v>
      </c>
      <c r="C219" s="7" t="s">
        <v>6319</v>
      </c>
      <c r="D219" s="8">
        <v>19.62</v>
      </c>
      <c r="E219" s="7">
        <v>1</v>
      </c>
    </row>
    <row r="220" spans="1:5" ht="14.45" customHeight="1" x14ac:dyDescent="0.25">
      <c r="A220" s="6">
        <v>24138742</v>
      </c>
      <c r="B220" s="7" t="s">
        <v>227</v>
      </c>
      <c r="C220" s="7" t="s">
        <v>6319</v>
      </c>
      <c r="D220" s="8">
        <v>23.19</v>
      </c>
      <c r="E220" s="7">
        <v>1</v>
      </c>
    </row>
    <row r="221" spans="1:5" ht="14.45" customHeight="1" x14ac:dyDescent="0.25">
      <c r="A221" s="6">
        <v>24138743</v>
      </c>
      <c r="B221" s="7" t="s">
        <v>228</v>
      </c>
      <c r="C221" s="7" t="s">
        <v>6319</v>
      </c>
      <c r="D221" s="8">
        <v>21.43</v>
      </c>
      <c r="E221" s="7">
        <v>1</v>
      </c>
    </row>
    <row r="222" spans="1:5" ht="14.45" customHeight="1" x14ac:dyDescent="0.25">
      <c r="A222" s="6">
        <v>24138824</v>
      </c>
      <c r="B222" s="7" t="s">
        <v>229</v>
      </c>
      <c r="C222" s="7" t="s">
        <v>6121</v>
      </c>
      <c r="D222" s="8">
        <v>12.18</v>
      </c>
      <c r="E222" s="7">
        <v>1</v>
      </c>
    </row>
    <row r="223" spans="1:5" ht="14.45" customHeight="1" x14ac:dyDescent="0.25">
      <c r="A223" s="6">
        <v>24138923</v>
      </c>
      <c r="B223" s="7" t="s">
        <v>230</v>
      </c>
      <c r="C223" s="7" t="s">
        <v>6313</v>
      </c>
      <c r="D223" s="8">
        <v>437.03</v>
      </c>
      <c r="E223" s="7">
        <v>1</v>
      </c>
    </row>
    <row r="224" spans="1:5" ht="14.45" customHeight="1" x14ac:dyDescent="0.25">
      <c r="A224" s="6">
        <v>24138967</v>
      </c>
      <c r="B224" s="7" t="s">
        <v>231</v>
      </c>
      <c r="C224" s="7" t="s">
        <v>6319</v>
      </c>
      <c r="D224" s="8">
        <v>134.1</v>
      </c>
      <c r="E224" s="7">
        <v>1</v>
      </c>
    </row>
    <row r="225" spans="1:5" ht="14.45" customHeight="1" x14ac:dyDescent="0.25">
      <c r="A225" s="6">
        <v>24138969</v>
      </c>
      <c r="B225" s="7" t="s">
        <v>232</v>
      </c>
      <c r="C225" s="7" t="s">
        <v>6319</v>
      </c>
      <c r="D225" s="8">
        <v>10.38</v>
      </c>
      <c r="E225" s="7">
        <v>1</v>
      </c>
    </row>
    <row r="226" spans="1:5" ht="14.45" customHeight="1" x14ac:dyDescent="0.25">
      <c r="A226" s="6">
        <v>24138971</v>
      </c>
      <c r="B226" s="7" t="s">
        <v>233</v>
      </c>
      <c r="C226" s="7" t="s">
        <v>6319</v>
      </c>
      <c r="D226" s="8">
        <v>146.57</v>
      </c>
      <c r="E226" s="7">
        <v>1</v>
      </c>
    </row>
    <row r="227" spans="1:5" ht="14.45" customHeight="1" x14ac:dyDescent="0.25">
      <c r="A227" s="6">
        <v>24139011</v>
      </c>
      <c r="B227" s="7" t="s">
        <v>234</v>
      </c>
      <c r="C227" s="7" t="s">
        <v>6319</v>
      </c>
      <c r="D227" s="8">
        <v>2.84</v>
      </c>
      <c r="E227" s="7">
        <v>1</v>
      </c>
    </row>
    <row r="228" spans="1:5" ht="14.45" customHeight="1" x14ac:dyDescent="0.25">
      <c r="A228" s="6">
        <v>24139082</v>
      </c>
      <c r="B228" s="7" t="s">
        <v>235</v>
      </c>
      <c r="C228" s="7" t="s">
        <v>6319</v>
      </c>
      <c r="D228" s="8">
        <v>16.28</v>
      </c>
      <c r="E228" s="7">
        <v>1</v>
      </c>
    </row>
    <row r="229" spans="1:5" ht="14.45" customHeight="1" x14ac:dyDescent="0.25">
      <c r="A229" s="6">
        <v>24139148</v>
      </c>
      <c r="B229" s="7" t="s">
        <v>236</v>
      </c>
      <c r="C229" s="7" t="s">
        <v>6319</v>
      </c>
      <c r="D229" s="8">
        <v>8.51</v>
      </c>
      <c r="E229" s="7">
        <v>1</v>
      </c>
    </row>
    <row r="230" spans="1:5" ht="14.45" customHeight="1" x14ac:dyDescent="0.25">
      <c r="A230" s="6">
        <v>24139173</v>
      </c>
      <c r="B230" s="7" t="s">
        <v>237</v>
      </c>
      <c r="C230" s="7" t="s">
        <v>6319</v>
      </c>
      <c r="D230" s="8">
        <v>3.29</v>
      </c>
      <c r="E230" s="7">
        <v>1</v>
      </c>
    </row>
    <row r="231" spans="1:5" ht="14.45" customHeight="1" x14ac:dyDescent="0.25">
      <c r="A231" s="6">
        <v>24139174</v>
      </c>
      <c r="B231" s="7" t="s">
        <v>238</v>
      </c>
      <c r="C231" s="7" t="s">
        <v>6319</v>
      </c>
      <c r="D231" s="8">
        <v>3.35</v>
      </c>
      <c r="E231" s="7">
        <v>1</v>
      </c>
    </row>
    <row r="232" spans="1:5" ht="14.45" customHeight="1" x14ac:dyDescent="0.25">
      <c r="A232" s="6">
        <v>24139176</v>
      </c>
      <c r="B232" s="7" t="s">
        <v>239</v>
      </c>
      <c r="C232" s="7" t="s">
        <v>6319</v>
      </c>
      <c r="D232" s="8">
        <v>4.3099999999999996</v>
      </c>
      <c r="E232" s="7">
        <v>1</v>
      </c>
    </row>
    <row r="233" spans="1:5" ht="14.45" customHeight="1" x14ac:dyDescent="0.25">
      <c r="A233" s="6">
        <v>24139177</v>
      </c>
      <c r="B233" s="7" t="s">
        <v>240</v>
      </c>
      <c r="C233" s="7" t="s">
        <v>6319</v>
      </c>
      <c r="D233" s="8">
        <v>4.3099999999999996</v>
      </c>
      <c r="E233" s="7">
        <v>1</v>
      </c>
    </row>
    <row r="234" spans="1:5" ht="14.45" customHeight="1" x14ac:dyDescent="0.25">
      <c r="A234" s="6">
        <v>24166024</v>
      </c>
      <c r="B234" s="7" t="s">
        <v>6375</v>
      </c>
      <c r="C234" s="7" t="s">
        <v>6319</v>
      </c>
      <c r="D234" s="8">
        <v>5.44</v>
      </c>
      <c r="E234" s="7">
        <v>1</v>
      </c>
    </row>
    <row r="235" spans="1:5" ht="14.45" customHeight="1" x14ac:dyDescent="0.25">
      <c r="A235" s="6">
        <v>24166036</v>
      </c>
      <c r="B235" s="7" t="s">
        <v>241</v>
      </c>
      <c r="C235" s="7" t="s">
        <v>6319</v>
      </c>
      <c r="D235" s="8">
        <v>2.73</v>
      </c>
      <c r="E235" s="7">
        <v>1</v>
      </c>
    </row>
    <row r="236" spans="1:5" ht="14.45" customHeight="1" x14ac:dyDescent="0.25">
      <c r="A236" s="6">
        <v>24166102</v>
      </c>
      <c r="B236" s="7" t="s">
        <v>242</v>
      </c>
      <c r="C236" s="7" t="s">
        <v>6319</v>
      </c>
      <c r="D236" s="8">
        <v>3.35</v>
      </c>
      <c r="E236" s="7">
        <v>1</v>
      </c>
    </row>
    <row r="237" spans="1:5" ht="14.45" customHeight="1" x14ac:dyDescent="0.25">
      <c r="A237" s="6">
        <v>24166147</v>
      </c>
      <c r="B237" s="7" t="s">
        <v>243</v>
      </c>
      <c r="C237" s="7" t="s">
        <v>6319</v>
      </c>
      <c r="D237" s="8">
        <v>90.15</v>
      </c>
      <c r="E237" s="7">
        <v>1</v>
      </c>
    </row>
    <row r="238" spans="1:5" ht="14.45" customHeight="1" x14ac:dyDescent="0.25">
      <c r="A238" s="6">
        <v>24166148</v>
      </c>
      <c r="B238" s="7" t="s">
        <v>244</v>
      </c>
      <c r="C238" s="7" t="s">
        <v>6319</v>
      </c>
      <c r="D238" s="8">
        <v>32.94</v>
      </c>
      <c r="E238" s="7">
        <v>1</v>
      </c>
    </row>
    <row r="239" spans="1:5" ht="14.45" customHeight="1" x14ac:dyDescent="0.25">
      <c r="A239" s="6">
        <v>24166149</v>
      </c>
      <c r="B239" s="7" t="s">
        <v>245</v>
      </c>
      <c r="C239" s="7" t="s">
        <v>6319</v>
      </c>
      <c r="D239" s="8">
        <v>31.75</v>
      </c>
      <c r="E239" s="7">
        <v>1</v>
      </c>
    </row>
    <row r="240" spans="1:5" ht="14.45" customHeight="1" x14ac:dyDescent="0.25">
      <c r="A240" s="6">
        <v>24166150</v>
      </c>
      <c r="B240" s="7" t="s">
        <v>246</v>
      </c>
      <c r="C240" s="7" t="s">
        <v>6319</v>
      </c>
      <c r="D240" s="8">
        <v>63.56</v>
      </c>
      <c r="E240" s="7">
        <v>1</v>
      </c>
    </row>
    <row r="241" spans="1:5" ht="14.45" customHeight="1" x14ac:dyDescent="0.25">
      <c r="A241" s="6">
        <v>24166220</v>
      </c>
      <c r="B241" s="7" t="s">
        <v>247</v>
      </c>
      <c r="C241" s="7" t="s">
        <v>6369</v>
      </c>
      <c r="D241" s="8">
        <v>7.85</v>
      </c>
      <c r="E241" s="7">
        <v>1</v>
      </c>
    </row>
    <row r="242" spans="1:5" ht="14.45" customHeight="1" x14ac:dyDescent="0.25">
      <c r="A242" s="6">
        <v>24166264</v>
      </c>
      <c r="B242" s="7" t="s">
        <v>248</v>
      </c>
      <c r="C242" s="7" t="s">
        <v>6369</v>
      </c>
      <c r="D242" s="8">
        <v>10.33</v>
      </c>
      <c r="E242" s="7">
        <v>1</v>
      </c>
    </row>
    <row r="243" spans="1:5" ht="14.45" customHeight="1" x14ac:dyDescent="0.25">
      <c r="A243" s="6">
        <v>24166319</v>
      </c>
      <c r="B243" s="7" t="s">
        <v>249</v>
      </c>
      <c r="C243" s="7" t="s">
        <v>6319</v>
      </c>
      <c r="D243" s="8">
        <v>66.680000000000007</v>
      </c>
      <c r="E243" s="7">
        <v>1</v>
      </c>
    </row>
    <row r="244" spans="1:5" ht="14.45" customHeight="1" x14ac:dyDescent="0.25">
      <c r="A244" s="6">
        <v>24166332</v>
      </c>
      <c r="B244" s="7" t="s">
        <v>250</v>
      </c>
      <c r="C244" s="7" t="s">
        <v>6319</v>
      </c>
      <c r="D244" s="8">
        <v>223.7</v>
      </c>
      <c r="E244" s="7">
        <v>1</v>
      </c>
    </row>
    <row r="245" spans="1:5" ht="14.45" customHeight="1" x14ac:dyDescent="0.25">
      <c r="A245" s="6">
        <v>24166334</v>
      </c>
      <c r="B245" s="7" t="s">
        <v>251</v>
      </c>
      <c r="C245" s="7" t="s">
        <v>6319</v>
      </c>
      <c r="D245" s="8">
        <v>2.5499999999999998</v>
      </c>
      <c r="E245" s="7">
        <v>1</v>
      </c>
    </row>
    <row r="246" spans="1:5" ht="14.45" customHeight="1" x14ac:dyDescent="0.25">
      <c r="A246" s="6">
        <v>24166405</v>
      </c>
      <c r="B246" s="7" t="s">
        <v>6374</v>
      </c>
      <c r="C246" s="7" t="s">
        <v>6319</v>
      </c>
      <c r="D246" s="8">
        <v>48.82</v>
      </c>
      <c r="E246" s="7">
        <v>1</v>
      </c>
    </row>
    <row r="247" spans="1:5" ht="14.45" customHeight="1" x14ac:dyDescent="0.25">
      <c r="A247" s="6">
        <v>24166406</v>
      </c>
      <c r="B247" s="7" t="s">
        <v>252</v>
      </c>
      <c r="C247" s="7" t="s">
        <v>6319</v>
      </c>
      <c r="D247" s="8">
        <v>33.340000000000003</v>
      </c>
      <c r="E247" s="7">
        <v>1</v>
      </c>
    </row>
    <row r="248" spans="1:5" ht="14.45" customHeight="1" x14ac:dyDescent="0.25">
      <c r="A248" s="6">
        <v>24166407</v>
      </c>
      <c r="B248" s="7" t="s">
        <v>253</v>
      </c>
      <c r="C248" s="7" t="s">
        <v>6319</v>
      </c>
      <c r="D248" s="8">
        <v>33.340000000000003</v>
      </c>
      <c r="E248" s="7">
        <v>1</v>
      </c>
    </row>
    <row r="249" spans="1:5" ht="14.45" customHeight="1" x14ac:dyDescent="0.25">
      <c r="A249" s="6">
        <v>24166408</v>
      </c>
      <c r="B249" s="7" t="s">
        <v>254</v>
      </c>
      <c r="C249" s="7" t="s">
        <v>6319</v>
      </c>
      <c r="D249" s="8">
        <v>33.340000000000003</v>
      </c>
      <c r="E249" s="7">
        <v>1</v>
      </c>
    </row>
    <row r="250" spans="1:5" ht="14.45" customHeight="1" x14ac:dyDescent="0.25">
      <c r="A250" s="6">
        <v>24166409</v>
      </c>
      <c r="B250" s="7" t="s">
        <v>6371</v>
      </c>
      <c r="C250" s="7" t="s">
        <v>6319</v>
      </c>
      <c r="D250" s="8">
        <v>33.340000000000003</v>
      </c>
      <c r="E250" s="7">
        <v>1</v>
      </c>
    </row>
    <row r="251" spans="1:5" ht="14.45" customHeight="1" x14ac:dyDescent="0.25">
      <c r="A251" s="6">
        <v>24166410</v>
      </c>
      <c r="B251" s="7" t="s">
        <v>6372</v>
      </c>
      <c r="C251" s="7" t="s">
        <v>6319</v>
      </c>
      <c r="D251" s="8">
        <v>33.340000000000003</v>
      </c>
      <c r="E251" s="7">
        <v>1</v>
      </c>
    </row>
    <row r="252" spans="1:5" ht="14.45" customHeight="1" x14ac:dyDescent="0.25">
      <c r="A252" s="6">
        <v>24166411</v>
      </c>
      <c r="B252" s="7" t="s">
        <v>6373</v>
      </c>
      <c r="C252" s="7" t="s">
        <v>6319</v>
      </c>
      <c r="D252" s="8">
        <v>33.340000000000003</v>
      </c>
      <c r="E252" s="7">
        <v>1</v>
      </c>
    </row>
    <row r="253" spans="1:5" ht="14.45" customHeight="1" x14ac:dyDescent="0.25">
      <c r="A253" s="6">
        <v>24166412</v>
      </c>
      <c r="B253" s="7" t="s">
        <v>6370</v>
      </c>
      <c r="C253" s="7" t="s">
        <v>6319</v>
      </c>
      <c r="D253" s="8">
        <v>38.61</v>
      </c>
      <c r="E253" s="7">
        <v>1</v>
      </c>
    </row>
    <row r="254" spans="1:5" ht="14.45" customHeight="1" x14ac:dyDescent="0.25">
      <c r="A254" s="6">
        <v>24166480</v>
      </c>
      <c r="B254" s="7" t="s">
        <v>255</v>
      </c>
      <c r="C254" s="7" t="s">
        <v>6319</v>
      </c>
      <c r="D254" s="8">
        <v>5.67</v>
      </c>
      <c r="E254" s="7">
        <v>1</v>
      </c>
    </row>
    <row r="255" spans="1:5" ht="14.45" customHeight="1" x14ac:dyDescent="0.25">
      <c r="A255" s="6">
        <v>24166482</v>
      </c>
      <c r="B255" s="7" t="s">
        <v>256</v>
      </c>
      <c r="C255" s="7" t="s">
        <v>6319</v>
      </c>
      <c r="D255" s="8">
        <v>12.44</v>
      </c>
      <c r="E255" s="7">
        <v>1</v>
      </c>
    </row>
    <row r="256" spans="1:5" ht="14.45" customHeight="1" x14ac:dyDescent="0.25">
      <c r="A256" s="6">
        <v>24166485</v>
      </c>
      <c r="B256" s="7" t="s">
        <v>257</v>
      </c>
      <c r="C256" s="7" t="s">
        <v>6319</v>
      </c>
      <c r="D256" s="8">
        <v>52.58</v>
      </c>
      <c r="E256" s="7">
        <v>1</v>
      </c>
    </row>
    <row r="257" spans="1:5" ht="14.45" customHeight="1" x14ac:dyDescent="0.25">
      <c r="A257" s="6">
        <v>24166486</v>
      </c>
      <c r="B257" s="7" t="s">
        <v>258</v>
      </c>
      <c r="C257" s="7" t="s">
        <v>6319</v>
      </c>
      <c r="D257" s="8">
        <v>52.58</v>
      </c>
      <c r="E257" s="7">
        <v>1</v>
      </c>
    </row>
    <row r="258" spans="1:5" ht="14.45" customHeight="1" x14ac:dyDescent="0.25">
      <c r="A258" s="6" t="s">
        <v>259</v>
      </c>
      <c r="B258" s="7" t="s">
        <v>260</v>
      </c>
      <c r="C258" s="7" t="s">
        <v>6126</v>
      </c>
      <c r="D258" s="8">
        <v>12.75</v>
      </c>
      <c r="E258" s="7">
        <v>20</v>
      </c>
    </row>
    <row r="259" spans="1:5" ht="14.45" customHeight="1" x14ac:dyDescent="0.25">
      <c r="A259" s="6" t="s">
        <v>261</v>
      </c>
      <c r="B259" s="7" t="s">
        <v>6150</v>
      </c>
      <c r="C259" s="7" t="s">
        <v>6126</v>
      </c>
      <c r="D259" s="8">
        <v>5.8</v>
      </c>
      <c r="E259" s="7">
        <v>20</v>
      </c>
    </row>
    <row r="260" spans="1:5" ht="14.45" customHeight="1" x14ac:dyDescent="0.25">
      <c r="A260" s="6" t="s">
        <v>262</v>
      </c>
      <c r="B260" s="7" t="s">
        <v>263</v>
      </c>
      <c r="C260" s="7" t="s">
        <v>6126</v>
      </c>
      <c r="D260" s="8">
        <v>5.82</v>
      </c>
      <c r="E260" s="7">
        <v>500</v>
      </c>
    </row>
    <row r="261" spans="1:5" ht="14.45" customHeight="1" x14ac:dyDescent="0.25">
      <c r="A261" s="6" t="s">
        <v>264</v>
      </c>
      <c r="B261" s="7" t="s">
        <v>6142</v>
      </c>
      <c r="C261" s="7" t="s">
        <v>6126</v>
      </c>
      <c r="D261" s="8">
        <v>4.1399999999999997</v>
      </c>
      <c r="E261" s="7">
        <v>20</v>
      </c>
    </row>
    <row r="262" spans="1:5" ht="14.45" customHeight="1" x14ac:dyDescent="0.25">
      <c r="A262" s="6" t="s">
        <v>265</v>
      </c>
      <c r="B262" s="7" t="s">
        <v>266</v>
      </c>
      <c r="C262" s="7" t="s">
        <v>6126</v>
      </c>
      <c r="D262" s="8">
        <v>17.190000000000001</v>
      </c>
      <c r="E262" s="7">
        <v>1</v>
      </c>
    </row>
    <row r="263" spans="1:5" ht="14.45" customHeight="1" x14ac:dyDescent="0.25">
      <c r="A263" s="6" t="s">
        <v>267</v>
      </c>
      <c r="B263" s="7" t="s">
        <v>6143</v>
      </c>
      <c r="C263" s="7" t="s">
        <v>6126</v>
      </c>
      <c r="D263" s="8">
        <v>8.86</v>
      </c>
      <c r="E263" s="7">
        <v>20</v>
      </c>
    </row>
    <row r="264" spans="1:5" ht="14.45" customHeight="1" x14ac:dyDescent="0.25">
      <c r="A264" s="6" t="s">
        <v>268</v>
      </c>
      <c r="B264" s="7" t="s">
        <v>269</v>
      </c>
      <c r="C264" s="7" t="s">
        <v>6126</v>
      </c>
      <c r="D264" s="8">
        <v>5.42</v>
      </c>
      <c r="E264" s="9">
        <v>20</v>
      </c>
    </row>
    <row r="265" spans="1:5" ht="14.45" customHeight="1" x14ac:dyDescent="0.25">
      <c r="A265" s="6" t="s">
        <v>270</v>
      </c>
      <c r="B265" s="7" t="s">
        <v>271</v>
      </c>
      <c r="C265" s="7" t="s">
        <v>6126</v>
      </c>
      <c r="D265" s="8">
        <v>2.4</v>
      </c>
      <c r="E265" s="7">
        <v>20</v>
      </c>
    </row>
    <row r="266" spans="1:5" ht="14.45" customHeight="1" x14ac:dyDescent="0.25">
      <c r="A266" s="6" t="s">
        <v>272</v>
      </c>
      <c r="B266" s="7" t="s">
        <v>273</v>
      </c>
      <c r="C266" s="7" t="s">
        <v>6126</v>
      </c>
      <c r="D266" s="8">
        <v>16.399999999999999</v>
      </c>
      <c r="E266" s="7">
        <v>1</v>
      </c>
    </row>
    <row r="267" spans="1:5" ht="14.45" customHeight="1" x14ac:dyDescent="0.25">
      <c r="A267" s="6" t="s">
        <v>274</v>
      </c>
      <c r="B267" s="7" t="s">
        <v>275</v>
      </c>
      <c r="C267" s="7" t="s">
        <v>6126</v>
      </c>
      <c r="D267" s="8">
        <v>64.739999999999995</v>
      </c>
      <c r="E267" s="7">
        <v>1</v>
      </c>
    </row>
    <row r="268" spans="1:5" ht="14.45" customHeight="1" x14ac:dyDescent="0.25">
      <c r="A268" s="6" t="s">
        <v>276</v>
      </c>
      <c r="B268" s="7" t="s">
        <v>277</v>
      </c>
      <c r="C268" s="7" t="s">
        <v>6126</v>
      </c>
      <c r="D268" s="8">
        <v>20.83</v>
      </c>
      <c r="E268" s="7">
        <v>1</v>
      </c>
    </row>
    <row r="269" spans="1:5" ht="14.45" customHeight="1" x14ac:dyDescent="0.25">
      <c r="A269" s="6" t="s">
        <v>278</v>
      </c>
      <c r="B269" s="7" t="s">
        <v>279</v>
      </c>
      <c r="C269" s="7" t="s">
        <v>6126</v>
      </c>
      <c r="D269" s="8">
        <v>15.37</v>
      </c>
      <c r="E269" s="9">
        <v>1</v>
      </c>
    </row>
    <row r="270" spans="1:5" ht="14.45" customHeight="1" x14ac:dyDescent="0.25">
      <c r="A270" s="6" t="s">
        <v>280</v>
      </c>
      <c r="B270" s="7" t="s">
        <v>281</v>
      </c>
      <c r="C270" s="7" t="s">
        <v>6126</v>
      </c>
      <c r="D270" s="8">
        <v>21.84</v>
      </c>
      <c r="E270" s="7">
        <v>1</v>
      </c>
    </row>
    <row r="271" spans="1:5" ht="14.45" customHeight="1" x14ac:dyDescent="0.25">
      <c r="A271" s="6" t="s">
        <v>282</v>
      </c>
      <c r="B271" s="7" t="s">
        <v>6159</v>
      </c>
      <c r="C271" s="7" t="s">
        <v>6126</v>
      </c>
      <c r="D271" s="8">
        <v>20.76</v>
      </c>
      <c r="E271" s="7">
        <v>1</v>
      </c>
    </row>
    <row r="272" spans="1:5" ht="14.45" customHeight="1" x14ac:dyDescent="0.25">
      <c r="A272" s="6" t="s">
        <v>283</v>
      </c>
      <c r="B272" s="7" t="s">
        <v>284</v>
      </c>
      <c r="C272" s="7" t="s">
        <v>6126</v>
      </c>
      <c r="D272" s="8">
        <v>20.76</v>
      </c>
      <c r="E272" s="7">
        <v>1</v>
      </c>
    </row>
    <row r="273" spans="1:5" ht="14.45" customHeight="1" x14ac:dyDescent="0.25">
      <c r="A273" s="6" t="s">
        <v>285</v>
      </c>
      <c r="B273" s="7" t="s">
        <v>286</v>
      </c>
      <c r="C273" s="7" t="s">
        <v>6126</v>
      </c>
      <c r="D273" s="8">
        <v>6.99</v>
      </c>
      <c r="E273" s="7">
        <v>500</v>
      </c>
    </row>
    <row r="274" spans="1:5" ht="14.45" customHeight="1" x14ac:dyDescent="0.25">
      <c r="A274" s="6" t="s">
        <v>287</v>
      </c>
      <c r="B274" s="7" t="s">
        <v>288</v>
      </c>
      <c r="C274" s="7" t="s">
        <v>6126</v>
      </c>
      <c r="D274" s="8">
        <v>5.5</v>
      </c>
      <c r="E274" s="7">
        <v>1</v>
      </c>
    </row>
    <row r="275" spans="1:5" ht="14.45" customHeight="1" x14ac:dyDescent="0.25">
      <c r="A275" s="6" t="s">
        <v>289</v>
      </c>
      <c r="B275" s="7" t="s">
        <v>290</v>
      </c>
      <c r="C275" s="7" t="s">
        <v>6126</v>
      </c>
      <c r="D275" s="8">
        <v>4.3499999999999996</v>
      </c>
      <c r="E275" s="7">
        <v>500</v>
      </c>
    </row>
    <row r="276" spans="1:5" ht="14.45" customHeight="1" x14ac:dyDescent="0.25">
      <c r="A276" s="6" t="s">
        <v>291</v>
      </c>
      <c r="B276" s="7" t="s">
        <v>290</v>
      </c>
      <c r="C276" s="7" t="s">
        <v>6126</v>
      </c>
      <c r="D276" s="8">
        <v>4.5199999999999996</v>
      </c>
      <c r="E276" s="7">
        <v>500</v>
      </c>
    </row>
    <row r="277" spans="1:5" ht="14.45" customHeight="1" x14ac:dyDescent="0.25">
      <c r="A277" s="6" t="s">
        <v>292</v>
      </c>
      <c r="B277" s="7" t="s">
        <v>293</v>
      </c>
      <c r="C277" s="7" t="s">
        <v>6126</v>
      </c>
      <c r="D277" s="8">
        <v>5.3</v>
      </c>
      <c r="E277" s="7">
        <v>500</v>
      </c>
    </row>
    <row r="278" spans="1:5" ht="14.45" customHeight="1" x14ac:dyDescent="0.25">
      <c r="A278" s="6" t="s">
        <v>294</v>
      </c>
      <c r="B278" s="7" t="s">
        <v>295</v>
      </c>
      <c r="C278" s="7" t="s">
        <v>6126</v>
      </c>
      <c r="D278" s="8">
        <v>4.6100000000000003</v>
      </c>
      <c r="E278" s="7">
        <v>1</v>
      </c>
    </row>
    <row r="279" spans="1:5" ht="14.45" customHeight="1" x14ac:dyDescent="0.25">
      <c r="A279" s="6" t="s">
        <v>296</v>
      </c>
      <c r="B279" s="7" t="s">
        <v>295</v>
      </c>
      <c r="C279" s="7" t="s">
        <v>6126</v>
      </c>
      <c r="D279" s="8">
        <v>3.95</v>
      </c>
      <c r="E279" s="7">
        <v>500</v>
      </c>
    </row>
    <row r="280" spans="1:5" ht="14.45" customHeight="1" x14ac:dyDescent="0.25">
      <c r="A280" s="6" t="s">
        <v>297</v>
      </c>
      <c r="B280" s="7" t="s">
        <v>298</v>
      </c>
      <c r="C280" s="7" t="s">
        <v>6126</v>
      </c>
      <c r="D280" s="8">
        <v>8.86</v>
      </c>
      <c r="E280" s="7">
        <v>1</v>
      </c>
    </row>
    <row r="281" spans="1:5" ht="14.45" customHeight="1" x14ac:dyDescent="0.25">
      <c r="A281" s="6" t="s">
        <v>299</v>
      </c>
      <c r="B281" s="7" t="s">
        <v>300</v>
      </c>
      <c r="C281" s="7" t="s">
        <v>6126</v>
      </c>
      <c r="D281" s="8">
        <v>0.89</v>
      </c>
      <c r="E281" s="7">
        <v>20</v>
      </c>
    </row>
    <row r="282" spans="1:5" ht="14.45" customHeight="1" x14ac:dyDescent="0.25">
      <c r="A282" s="6" t="s">
        <v>301</v>
      </c>
      <c r="B282" s="7" t="s">
        <v>302</v>
      </c>
      <c r="C282" s="7" t="s">
        <v>6126</v>
      </c>
      <c r="D282" s="8">
        <v>1.66</v>
      </c>
      <c r="E282" s="7">
        <v>500</v>
      </c>
    </row>
    <row r="283" spans="1:5" ht="14.45" customHeight="1" x14ac:dyDescent="0.25">
      <c r="A283" s="6">
        <v>25000643</v>
      </c>
      <c r="B283" s="7" t="s">
        <v>303</v>
      </c>
      <c r="C283" s="7" t="s">
        <v>6369</v>
      </c>
      <c r="D283" s="8">
        <v>10.33</v>
      </c>
      <c r="E283" s="7">
        <v>1</v>
      </c>
    </row>
    <row r="284" spans="1:5" ht="14.45" customHeight="1" x14ac:dyDescent="0.25">
      <c r="A284" s="6">
        <v>25000717</v>
      </c>
      <c r="B284" s="7" t="s">
        <v>304</v>
      </c>
      <c r="C284" s="7" t="s">
        <v>6319</v>
      </c>
      <c r="D284" s="8">
        <v>82.69</v>
      </c>
      <c r="E284" s="7">
        <v>1</v>
      </c>
    </row>
    <row r="285" spans="1:5" ht="14.45" customHeight="1" x14ac:dyDescent="0.25">
      <c r="A285" s="6">
        <v>25000789</v>
      </c>
      <c r="B285" s="7" t="s">
        <v>305</v>
      </c>
      <c r="C285" s="7" t="s">
        <v>6369</v>
      </c>
      <c r="D285" s="8">
        <v>10.33</v>
      </c>
      <c r="E285" s="7">
        <v>1</v>
      </c>
    </row>
    <row r="286" spans="1:5" ht="14.45" customHeight="1" x14ac:dyDescent="0.25">
      <c r="A286" s="6" t="s">
        <v>306</v>
      </c>
      <c r="B286" s="7" t="s">
        <v>307</v>
      </c>
      <c r="C286" s="7" t="s">
        <v>6126</v>
      </c>
      <c r="D286" s="8">
        <v>1.38</v>
      </c>
      <c r="E286" s="7">
        <v>500</v>
      </c>
    </row>
    <row r="287" spans="1:5" ht="14.45" customHeight="1" x14ac:dyDescent="0.25">
      <c r="A287" s="6" t="s">
        <v>308</v>
      </c>
      <c r="B287" s="7" t="s">
        <v>309</v>
      </c>
      <c r="C287" s="7" t="s">
        <v>6126</v>
      </c>
      <c r="D287" s="8">
        <v>1.38</v>
      </c>
      <c r="E287" s="7">
        <v>20</v>
      </c>
    </row>
    <row r="288" spans="1:5" ht="14.45" customHeight="1" x14ac:dyDescent="0.25">
      <c r="A288" s="6" t="s">
        <v>310</v>
      </c>
      <c r="B288" s="7" t="s">
        <v>311</v>
      </c>
      <c r="C288" s="7" t="s">
        <v>6126</v>
      </c>
      <c r="D288" s="8">
        <v>1.27</v>
      </c>
      <c r="E288" s="7">
        <v>20</v>
      </c>
    </row>
    <row r="289" spans="1:5" ht="14.45" customHeight="1" x14ac:dyDescent="0.25">
      <c r="A289" s="6" t="s">
        <v>312</v>
      </c>
      <c r="B289" s="7" t="s">
        <v>311</v>
      </c>
      <c r="C289" s="7" t="s">
        <v>6126</v>
      </c>
      <c r="D289" s="8">
        <v>1.43</v>
      </c>
      <c r="E289" s="7">
        <v>500</v>
      </c>
    </row>
    <row r="290" spans="1:5" ht="14.45" customHeight="1" x14ac:dyDescent="0.25">
      <c r="A290" s="6" t="s">
        <v>313</v>
      </c>
      <c r="B290" s="7" t="s">
        <v>6646</v>
      </c>
      <c r="C290" s="7" t="s">
        <v>6126</v>
      </c>
      <c r="D290" s="8">
        <v>3.26</v>
      </c>
      <c r="E290" s="7">
        <v>250</v>
      </c>
    </row>
    <row r="291" spans="1:5" ht="14.45" customHeight="1" x14ac:dyDescent="0.25">
      <c r="A291" s="6" t="s">
        <v>314</v>
      </c>
      <c r="B291" s="7" t="s">
        <v>315</v>
      </c>
      <c r="C291" s="7" t="s">
        <v>6126</v>
      </c>
      <c r="D291" s="8">
        <v>1.48</v>
      </c>
      <c r="E291" s="7">
        <v>20</v>
      </c>
    </row>
    <row r="292" spans="1:5" ht="14.45" customHeight="1" x14ac:dyDescent="0.25">
      <c r="A292" s="6" t="s">
        <v>316</v>
      </c>
      <c r="B292" s="7" t="s">
        <v>317</v>
      </c>
      <c r="C292" s="7" t="s">
        <v>6126</v>
      </c>
      <c r="D292" s="8">
        <v>4.88</v>
      </c>
      <c r="E292" s="7">
        <v>200</v>
      </c>
    </row>
    <row r="293" spans="1:5" ht="14.45" customHeight="1" x14ac:dyDescent="0.25">
      <c r="A293" s="6" t="s">
        <v>318</v>
      </c>
      <c r="B293" s="7" t="s">
        <v>317</v>
      </c>
      <c r="C293" s="7" t="s">
        <v>6126</v>
      </c>
      <c r="D293" s="8">
        <v>4.9000000000000004</v>
      </c>
      <c r="E293" s="7">
        <v>200</v>
      </c>
    </row>
    <row r="294" spans="1:5" ht="14.45" customHeight="1" x14ac:dyDescent="0.25">
      <c r="A294" s="6" t="s">
        <v>319</v>
      </c>
      <c r="B294" s="7" t="s">
        <v>6147</v>
      </c>
      <c r="C294" s="7" t="s">
        <v>6126</v>
      </c>
      <c r="D294" s="8">
        <v>5.95</v>
      </c>
      <c r="E294" s="7">
        <v>200</v>
      </c>
    </row>
    <row r="295" spans="1:5" ht="14.45" customHeight="1" x14ac:dyDescent="0.25">
      <c r="A295" s="6" t="s">
        <v>320</v>
      </c>
      <c r="B295" s="7" t="s">
        <v>321</v>
      </c>
      <c r="C295" s="7" t="s">
        <v>6126</v>
      </c>
      <c r="D295" s="8">
        <v>1.33</v>
      </c>
      <c r="E295" s="7">
        <v>500</v>
      </c>
    </row>
    <row r="296" spans="1:5" ht="14.45" customHeight="1" x14ac:dyDescent="0.25">
      <c r="A296" s="6" t="s">
        <v>322</v>
      </c>
      <c r="B296" s="7" t="s">
        <v>323</v>
      </c>
      <c r="C296" s="7" t="s">
        <v>6126</v>
      </c>
      <c r="D296" s="8">
        <v>1.85</v>
      </c>
      <c r="E296" s="7">
        <v>500</v>
      </c>
    </row>
    <row r="297" spans="1:5" ht="14.45" customHeight="1" x14ac:dyDescent="0.25">
      <c r="A297" s="6" t="s">
        <v>324</v>
      </c>
      <c r="B297" s="7" t="s">
        <v>325</v>
      </c>
      <c r="C297" s="7" t="s">
        <v>6126</v>
      </c>
      <c r="D297" s="8">
        <v>1.26</v>
      </c>
      <c r="E297" s="7">
        <v>500</v>
      </c>
    </row>
    <row r="298" spans="1:5" ht="14.45" customHeight="1" x14ac:dyDescent="0.25">
      <c r="A298" s="6" t="s">
        <v>326</v>
      </c>
      <c r="B298" s="7" t="s">
        <v>321</v>
      </c>
      <c r="C298" s="7" t="s">
        <v>6126</v>
      </c>
      <c r="D298" s="8">
        <v>1.44</v>
      </c>
      <c r="E298" s="7">
        <v>20</v>
      </c>
    </row>
    <row r="299" spans="1:5" ht="14.45" customHeight="1" x14ac:dyDescent="0.25">
      <c r="A299" s="6" t="s">
        <v>327</v>
      </c>
      <c r="B299" s="7" t="s">
        <v>328</v>
      </c>
      <c r="C299" s="7" t="s">
        <v>6126</v>
      </c>
      <c r="D299" s="8">
        <v>1.48</v>
      </c>
      <c r="E299" s="7">
        <v>500</v>
      </c>
    </row>
    <row r="300" spans="1:5" ht="14.45" customHeight="1" x14ac:dyDescent="0.25">
      <c r="A300" s="6" t="s">
        <v>329</v>
      </c>
      <c r="B300" s="7" t="s">
        <v>6645</v>
      </c>
      <c r="C300" s="7" t="s">
        <v>6126</v>
      </c>
      <c r="D300" s="8">
        <v>4.29</v>
      </c>
      <c r="E300" s="7">
        <v>20</v>
      </c>
    </row>
    <row r="301" spans="1:5" ht="14.45" customHeight="1" x14ac:dyDescent="0.25">
      <c r="A301" s="6" t="s">
        <v>330</v>
      </c>
      <c r="B301" s="7" t="s">
        <v>331</v>
      </c>
      <c r="C301" s="7" t="s">
        <v>6126</v>
      </c>
      <c r="D301" s="8">
        <v>2.27</v>
      </c>
      <c r="E301" s="7">
        <v>20</v>
      </c>
    </row>
    <row r="302" spans="1:5" ht="14.45" customHeight="1" x14ac:dyDescent="0.25">
      <c r="A302" s="6" t="s">
        <v>332</v>
      </c>
      <c r="B302" s="7" t="s">
        <v>333</v>
      </c>
      <c r="C302" s="7" t="s">
        <v>6126</v>
      </c>
      <c r="D302" s="8">
        <v>1.48</v>
      </c>
      <c r="E302" s="7">
        <v>20</v>
      </c>
    </row>
    <row r="303" spans="1:5" ht="14.45" customHeight="1" x14ac:dyDescent="0.25">
      <c r="A303" s="6" t="s">
        <v>334</v>
      </c>
      <c r="B303" s="7" t="s">
        <v>335</v>
      </c>
      <c r="C303" s="7" t="s">
        <v>6126</v>
      </c>
      <c r="D303" s="8">
        <v>1.17</v>
      </c>
      <c r="E303" s="7">
        <v>20</v>
      </c>
    </row>
    <row r="304" spans="1:5" ht="14.45" customHeight="1" x14ac:dyDescent="0.25">
      <c r="A304" s="6" t="s">
        <v>336</v>
      </c>
      <c r="B304" s="7" t="s">
        <v>337</v>
      </c>
      <c r="C304" s="7" t="s">
        <v>6126</v>
      </c>
      <c r="D304" s="8">
        <v>1.65</v>
      </c>
      <c r="E304" s="7">
        <v>20</v>
      </c>
    </row>
    <row r="305" spans="1:5" ht="14.45" customHeight="1" x14ac:dyDescent="0.25">
      <c r="A305" s="6" t="s">
        <v>338</v>
      </c>
      <c r="B305" s="7" t="s">
        <v>339</v>
      </c>
      <c r="C305" s="7" t="s">
        <v>6126</v>
      </c>
      <c r="D305" s="8">
        <v>1.8</v>
      </c>
      <c r="E305" s="7">
        <v>20</v>
      </c>
    </row>
    <row r="306" spans="1:5" ht="14.45" customHeight="1" x14ac:dyDescent="0.25">
      <c r="A306" s="6" t="s">
        <v>340</v>
      </c>
      <c r="B306" s="7" t="s">
        <v>337</v>
      </c>
      <c r="C306" s="7" t="s">
        <v>6126</v>
      </c>
      <c r="D306" s="8">
        <v>1.28</v>
      </c>
      <c r="E306" s="7">
        <v>500</v>
      </c>
    </row>
    <row r="307" spans="1:5" ht="14.45" customHeight="1" x14ac:dyDescent="0.25">
      <c r="A307" s="6" t="s">
        <v>341</v>
      </c>
      <c r="B307" s="7" t="s">
        <v>339</v>
      </c>
      <c r="C307" s="7" t="s">
        <v>6126</v>
      </c>
      <c r="D307" s="8">
        <v>1.66</v>
      </c>
      <c r="E307" s="7">
        <v>500</v>
      </c>
    </row>
    <row r="308" spans="1:5" ht="14.45" customHeight="1" x14ac:dyDescent="0.25">
      <c r="A308" s="6" t="s">
        <v>342</v>
      </c>
      <c r="B308" s="7" t="s">
        <v>343</v>
      </c>
      <c r="C308" s="7" t="s">
        <v>6126</v>
      </c>
      <c r="D308" s="8">
        <v>1.27</v>
      </c>
      <c r="E308" s="7">
        <v>20</v>
      </c>
    </row>
    <row r="309" spans="1:5" ht="14.45" customHeight="1" x14ac:dyDescent="0.25">
      <c r="A309" s="6" t="s">
        <v>344</v>
      </c>
      <c r="B309" s="7" t="s">
        <v>345</v>
      </c>
      <c r="C309" s="7" t="s">
        <v>6126</v>
      </c>
      <c r="D309" s="8">
        <v>1.53</v>
      </c>
      <c r="E309" s="7">
        <v>500</v>
      </c>
    </row>
    <row r="310" spans="1:5" ht="14.45" customHeight="1" x14ac:dyDescent="0.25">
      <c r="A310" s="6" t="s">
        <v>346</v>
      </c>
      <c r="B310" s="7" t="s">
        <v>6647</v>
      </c>
      <c r="C310" s="7" t="s">
        <v>6126</v>
      </c>
      <c r="D310" s="8">
        <v>2.54</v>
      </c>
      <c r="E310" s="7">
        <v>500</v>
      </c>
    </row>
    <row r="311" spans="1:5" ht="14.45" customHeight="1" x14ac:dyDescent="0.25">
      <c r="A311" s="6" t="s">
        <v>347</v>
      </c>
      <c r="B311" s="7" t="s">
        <v>6644</v>
      </c>
      <c r="C311" s="7" t="s">
        <v>6126</v>
      </c>
      <c r="D311" s="8">
        <v>3.26</v>
      </c>
      <c r="E311" s="7">
        <v>500</v>
      </c>
    </row>
    <row r="312" spans="1:5" ht="14.45" customHeight="1" x14ac:dyDescent="0.25">
      <c r="A312" s="6" t="s">
        <v>348</v>
      </c>
      <c r="B312" s="7" t="s">
        <v>349</v>
      </c>
      <c r="C312" s="7" t="s">
        <v>6126</v>
      </c>
      <c r="D312" s="8">
        <v>1.59</v>
      </c>
      <c r="E312" s="7">
        <v>20</v>
      </c>
    </row>
    <row r="313" spans="1:5" ht="14.45" customHeight="1" x14ac:dyDescent="0.25">
      <c r="A313" s="6" t="s">
        <v>350</v>
      </c>
      <c r="B313" s="7" t="s">
        <v>351</v>
      </c>
      <c r="C313" s="7" t="s">
        <v>6126</v>
      </c>
      <c r="D313" s="8">
        <v>1.42</v>
      </c>
      <c r="E313" s="7">
        <v>1</v>
      </c>
    </row>
    <row r="314" spans="1:5" ht="14.45" customHeight="1" x14ac:dyDescent="0.25">
      <c r="A314" s="6" t="s">
        <v>352</v>
      </c>
      <c r="B314" s="7" t="s">
        <v>353</v>
      </c>
      <c r="C314" s="7" t="s">
        <v>6126</v>
      </c>
      <c r="D314" s="8">
        <v>2.65</v>
      </c>
      <c r="E314" s="7">
        <v>20</v>
      </c>
    </row>
    <row r="315" spans="1:5" ht="14.45" customHeight="1" x14ac:dyDescent="0.25">
      <c r="A315" s="6" t="s">
        <v>354</v>
      </c>
      <c r="B315" s="7" t="s">
        <v>355</v>
      </c>
      <c r="C315" s="7" t="s">
        <v>6126</v>
      </c>
      <c r="D315" s="8">
        <v>2.65</v>
      </c>
      <c r="E315" s="7">
        <v>20</v>
      </c>
    </row>
    <row r="316" spans="1:5" ht="14.45" customHeight="1" x14ac:dyDescent="0.25">
      <c r="A316" s="6" t="s">
        <v>356</v>
      </c>
      <c r="B316" s="7" t="s">
        <v>357</v>
      </c>
      <c r="C316" s="7" t="s">
        <v>6126</v>
      </c>
      <c r="D316" s="8">
        <v>0.68</v>
      </c>
      <c r="E316" s="7">
        <v>20</v>
      </c>
    </row>
    <row r="317" spans="1:5" ht="14.45" customHeight="1" x14ac:dyDescent="0.25">
      <c r="A317" s="6" t="s">
        <v>358</v>
      </c>
      <c r="B317" s="7" t="s">
        <v>6196</v>
      </c>
      <c r="C317" s="7" t="s">
        <v>6126</v>
      </c>
      <c r="D317" s="8">
        <v>0.89</v>
      </c>
      <c r="E317" s="7">
        <v>1</v>
      </c>
    </row>
    <row r="318" spans="1:5" ht="14.45" customHeight="1" x14ac:dyDescent="0.25">
      <c r="A318" s="6" t="s">
        <v>359</v>
      </c>
      <c r="B318" s="7" t="s">
        <v>357</v>
      </c>
      <c r="C318" s="7" t="s">
        <v>6126</v>
      </c>
      <c r="D318" s="8">
        <v>1.1299999999999999</v>
      </c>
      <c r="E318" s="7">
        <v>20</v>
      </c>
    </row>
    <row r="319" spans="1:5" ht="14.45" customHeight="1" x14ac:dyDescent="0.25">
      <c r="A319" s="6" t="s">
        <v>360</v>
      </c>
      <c r="B319" s="7" t="s">
        <v>357</v>
      </c>
      <c r="C319" s="7" t="s">
        <v>6126</v>
      </c>
      <c r="D319" s="8">
        <v>0.59</v>
      </c>
      <c r="E319" s="7">
        <v>20</v>
      </c>
    </row>
    <row r="320" spans="1:5" ht="14.45" customHeight="1" x14ac:dyDescent="0.25">
      <c r="A320" s="6" t="s">
        <v>361</v>
      </c>
      <c r="B320" s="7" t="s">
        <v>362</v>
      </c>
      <c r="C320" s="7" t="s">
        <v>6126</v>
      </c>
      <c r="D320" s="8">
        <v>8.2200000000000006</v>
      </c>
      <c r="E320" s="7">
        <v>20</v>
      </c>
    </row>
    <row r="321" spans="1:5" ht="14.45" customHeight="1" x14ac:dyDescent="0.25">
      <c r="A321" s="6" t="s">
        <v>363</v>
      </c>
      <c r="B321" s="7" t="s">
        <v>6151</v>
      </c>
      <c r="C321" s="7" t="s">
        <v>6126</v>
      </c>
      <c r="D321" s="8">
        <v>1.17</v>
      </c>
      <c r="E321" s="7">
        <v>20</v>
      </c>
    </row>
    <row r="322" spans="1:5" ht="14.45" customHeight="1" x14ac:dyDescent="0.25">
      <c r="A322" s="6" t="s">
        <v>364</v>
      </c>
      <c r="B322" s="7" t="s">
        <v>365</v>
      </c>
      <c r="C322" s="7" t="s">
        <v>6126</v>
      </c>
      <c r="D322" s="8">
        <v>1.91</v>
      </c>
      <c r="E322" s="7">
        <v>20</v>
      </c>
    </row>
    <row r="323" spans="1:5" ht="14.45" customHeight="1" x14ac:dyDescent="0.25">
      <c r="A323" s="6" t="s">
        <v>366</v>
      </c>
      <c r="B323" s="7" t="s">
        <v>367</v>
      </c>
      <c r="C323" s="7" t="s">
        <v>6126</v>
      </c>
      <c r="D323" s="8">
        <v>1.67</v>
      </c>
      <c r="E323" s="7">
        <v>1000</v>
      </c>
    </row>
    <row r="324" spans="1:5" ht="14.45" customHeight="1" x14ac:dyDescent="0.25">
      <c r="A324" s="6" t="s">
        <v>368</v>
      </c>
      <c r="B324" s="7" t="s">
        <v>369</v>
      </c>
      <c r="C324" s="7" t="s">
        <v>6126</v>
      </c>
      <c r="D324" s="8">
        <v>1.55</v>
      </c>
      <c r="E324" s="7">
        <v>20</v>
      </c>
    </row>
    <row r="325" spans="1:5" ht="14.45" customHeight="1" x14ac:dyDescent="0.25">
      <c r="A325" s="6" t="s">
        <v>370</v>
      </c>
      <c r="B325" s="7" t="s">
        <v>371</v>
      </c>
      <c r="C325" s="7" t="s">
        <v>6126</v>
      </c>
      <c r="D325" s="8">
        <v>1.63</v>
      </c>
      <c r="E325" s="7">
        <v>20</v>
      </c>
    </row>
    <row r="326" spans="1:5" ht="14.45" customHeight="1" x14ac:dyDescent="0.25">
      <c r="A326" s="6" t="s">
        <v>372</v>
      </c>
      <c r="B326" s="7" t="s">
        <v>373</v>
      </c>
      <c r="C326" s="7" t="s">
        <v>6126</v>
      </c>
      <c r="D326" s="8">
        <v>1.57</v>
      </c>
      <c r="E326" s="7">
        <v>20</v>
      </c>
    </row>
    <row r="327" spans="1:5" ht="14.45" customHeight="1" x14ac:dyDescent="0.25">
      <c r="A327" s="6" t="s">
        <v>374</v>
      </c>
      <c r="B327" s="7" t="s">
        <v>371</v>
      </c>
      <c r="C327" s="7" t="s">
        <v>6126</v>
      </c>
      <c r="D327" s="8">
        <v>1.7</v>
      </c>
      <c r="E327" s="7">
        <v>20</v>
      </c>
    </row>
    <row r="328" spans="1:5" ht="14.45" customHeight="1" x14ac:dyDescent="0.25">
      <c r="A328" s="6" t="s">
        <v>375</v>
      </c>
      <c r="B328" s="7" t="s">
        <v>376</v>
      </c>
      <c r="C328" s="7" t="s">
        <v>6126</v>
      </c>
      <c r="D328" s="8">
        <v>1.38</v>
      </c>
      <c r="E328" s="7">
        <v>20</v>
      </c>
    </row>
    <row r="329" spans="1:5" ht="14.45" customHeight="1" x14ac:dyDescent="0.25">
      <c r="A329" s="6" t="s">
        <v>377</v>
      </c>
      <c r="B329" s="7" t="s">
        <v>371</v>
      </c>
      <c r="C329" s="7" t="s">
        <v>6126</v>
      </c>
      <c r="D329" s="8">
        <v>1.55</v>
      </c>
      <c r="E329" s="7">
        <v>20</v>
      </c>
    </row>
    <row r="330" spans="1:5" ht="14.45" customHeight="1" x14ac:dyDescent="0.25">
      <c r="A330" s="6" t="s">
        <v>378</v>
      </c>
      <c r="B330" s="7" t="s">
        <v>379</v>
      </c>
      <c r="C330" s="7" t="s">
        <v>6126</v>
      </c>
      <c r="D330" s="8">
        <v>0.59</v>
      </c>
      <c r="E330" s="7">
        <v>1000</v>
      </c>
    </row>
    <row r="331" spans="1:5" ht="14.45" customHeight="1" x14ac:dyDescent="0.25">
      <c r="A331" s="6" t="s">
        <v>380</v>
      </c>
      <c r="B331" s="7" t="s">
        <v>381</v>
      </c>
      <c r="C331" s="7" t="s">
        <v>6126</v>
      </c>
      <c r="D331" s="8">
        <v>2.79</v>
      </c>
      <c r="E331" s="7">
        <v>20</v>
      </c>
    </row>
    <row r="332" spans="1:5" ht="14.45" customHeight="1" x14ac:dyDescent="0.25">
      <c r="A332" s="6" t="s">
        <v>382</v>
      </c>
      <c r="B332" s="7" t="s">
        <v>383</v>
      </c>
      <c r="C332" s="7" t="s">
        <v>6126</v>
      </c>
      <c r="D332" s="8">
        <v>1.86</v>
      </c>
      <c r="E332" s="7">
        <v>500</v>
      </c>
    </row>
    <row r="333" spans="1:5" ht="14.45" customHeight="1" x14ac:dyDescent="0.25">
      <c r="A333" s="6" t="s">
        <v>384</v>
      </c>
      <c r="B333" s="7" t="s">
        <v>385</v>
      </c>
      <c r="C333" s="7" t="s">
        <v>6126</v>
      </c>
      <c r="D333" s="8">
        <v>1.38</v>
      </c>
      <c r="E333" s="7">
        <v>20</v>
      </c>
    </row>
    <row r="334" spans="1:5" ht="14.45" customHeight="1" x14ac:dyDescent="0.25">
      <c r="A334" s="6" t="s">
        <v>386</v>
      </c>
      <c r="B334" s="7" t="s">
        <v>385</v>
      </c>
      <c r="C334" s="7" t="s">
        <v>6126</v>
      </c>
      <c r="D334" s="8">
        <v>1.91</v>
      </c>
      <c r="E334" s="7">
        <v>1000</v>
      </c>
    </row>
    <row r="335" spans="1:5" ht="14.45" customHeight="1" x14ac:dyDescent="0.25">
      <c r="A335" s="6" t="s">
        <v>387</v>
      </c>
      <c r="B335" s="7" t="s">
        <v>388</v>
      </c>
      <c r="C335" s="7" t="s">
        <v>6126</v>
      </c>
      <c r="D335" s="8">
        <v>5.65</v>
      </c>
      <c r="E335" s="7">
        <v>20</v>
      </c>
    </row>
    <row r="336" spans="1:5" ht="14.45" customHeight="1" x14ac:dyDescent="0.25">
      <c r="A336" s="6" t="s">
        <v>389</v>
      </c>
      <c r="B336" s="7" t="s">
        <v>390</v>
      </c>
      <c r="C336" s="7" t="s">
        <v>6126</v>
      </c>
      <c r="D336" s="8">
        <v>4.3499999999999996</v>
      </c>
      <c r="E336" s="7">
        <v>20</v>
      </c>
    </row>
    <row r="337" spans="1:5" ht="14.45" customHeight="1" x14ac:dyDescent="0.25">
      <c r="A337" s="6" t="s">
        <v>391</v>
      </c>
      <c r="B337" s="7" t="s">
        <v>392</v>
      </c>
      <c r="C337" s="7" t="s">
        <v>6126</v>
      </c>
      <c r="D337" s="8">
        <v>4.62</v>
      </c>
      <c r="E337" s="7">
        <v>500</v>
      </c>
    </row>
    <row r="338" spans="1:5" ht="14.45" customHeight="1" x14ac:dyDescent="0.25">
      <c r="A338" s="6" t="s">
        <v>393</v>
      </c>
      <c r="B338" s="7" t="s">
        <v>394</v>
      </c>
      <c r="C338" s="7" t="s">
        <v>6126</v>
      </c>
      <c r="D338" s="8">
        <v>2.25</v>
      </c>
      <c r="E338" s="7">
        <v>20</v>
      </c>
    </row>
    <row r="339" spans="1:5" ht="14.45" customHeight="1" x14ac:dyDescent="0.25">
      <c r="A339" s="6" t="s">
        <v>395</v>
      </c>
      <c r="B339" s="7" t="s">
        <v>6135</v>
      </c>
      <c r="C339" s="7" t="s">
        <v>6126</v>
      </c>
      <c r="D339" s="8">
        <v>1.08</v>
      </c>
      <c r="E339" s="7">
        <v>1</v>
      </c>
    </row>
    <row r="340" spans="1:5" ht="14.45" customHeight="1" x14ac:dyDescent="0.25">
      <c r="A340" s="6" t="s">
        <v>396</v>
      </c>
      <c r="B340" s="7" t="s">
        <v>397</v>
      </c>
      <c r="C340" s="7" t="s">
        <v>6126</v>
      </c>
      <c r="D340" s="8">
        <v>4.42</v>
      </c>
      <c r="E340" s="7">
        <v>20</v>
      </c>
    </row>
    <row r="341" spans="1:5" ht="14.45" customHeight="1" x14ac:dyDescent="0.25">
      <c r="A341" s="6" t="s">
        <v>398</v>
      </c>
      <c r="B341" s="7" t="s">
        <v>6145</v>
      </c>
      <c r="C341" s="7" t="s">
        <v>6126</v>
      </c>
      <c r="D341" s="8">
        <v>4.8099999999999996</v>
      </c>
      <c r="E341" s="7">
        <v>20</v>
      </c>
    </row>
    <row r="342" spans="1:5" ht="14.45" customHeight="1" x14ac:dyDescent="0.25">
      <c r="A342" s="6" t="s">
        <v>399</v>
      </c>
      <c r="B342" s="7" t="s">
        <v>400</v>
      </c>
      <c r="C342" s="7" t="s">
        <v>6126</v>
      </c>
      <c r="D342" s="8">
        <v>4.1399999999999997</v>
      </c>
      <c r="E342" s="7">
        <v>500</v>
      </c>
    </row>
    <row r="343" spans="1:5" ht="14.45" customHeight="1" x14ac:dyDescent="0.25">
      <c r="A343" s="6" t="s">
        <v>401</v>
      </c>
      <c r="B343" s="7" t="s">
        <v>402</v>
      </c>
      <c r="C343" s="7" t="s">
        <v>6126</v>
      </c>
      <c r="D343" s="8">
        <v>5.55</v>
      </c>
      <c r="E343" s="7">
        <v>1</v>
      </c>
    </row>
    <row r="344" spans="1:5" ht="14.45" customHeight="1" x14ac:dyDescent="0.25">
      <c r="A344" s="6" t="s">
        <v>403</v>
      </c>
      <c r="B344" s="7" t="s">
        <v>404</v>
      </c>
      <c r="C344" s="7" t="s">
        <v>6126</v>
      </c>
      <c r="D344" s="8">
        <v>0.98</v>
      </c>
      <c r="E344" s="7">
        <v>500</v>
      </c>
    </row>
    <row r="345" spans="1:5" ht="14.45" customHeight="1" x14ac:dyDescent="0.25">
      <c r="A345" s="6" t="s">
        <v>405</v>
      </c>
      <c r="B345" s="7" t="s">
        <v>406</v>
      </c>
      <c r="C345" s="7" t="s">
        <v>6126</v>
      </c>
      <c r="D345" s="8">
        <v>2.25</v>
      </c>
      <c r="E345" s="7">
        <v>20</v>
      </c>
    </row>
    <row r="346" spans="1:5" ht="14.45" customHeight="1" x14ac:dyDescent="0.25">
      <c r="A346" s="6" t="s">
        <v>407</v>
      </c>
      <c r="B346" s="7" t="s">
        <v>408</v>
      </c>
      <c r="C346" s="7" t="s">
        <v>6126</v>
      </c>
      <c r="D346" s="8">
        <v>1.9</v>
      </c>
      <c r="E346" s="7">
        <v>1</v>
      </c>
    </row>
    <row r="347" spans="1:5" ht="14.45" customHeight="1" x14ac:dyDescent="0.25">
      <c r="A347" s="6" t="s">
        <v>409</v>
      </c>
      <c r="B347" s="7" t="s">
        <v>410</v>
      </c>
      <c r="C347" s="7" t="s">
        <v>6126</v>
      </c>
      <c r="D347" s="8">
        <v>10.96</v>
      </c>
      <c r="E347" s="7">
        <v>20</v>
      </c>
    </row>
    <row r="348" spans="1:5" ht="14.45" customHeight="1" x14ac:dyDescent="0.25">
      <c r="A348" s="6" t="s">
        <v>411</v>
      </c>
      <c r="B348" s="7" t="s">
        <v>412</v>
      </c>
      <c r="C348" s="7" t="s">
        <v>6126</v>
      </c>
      <c r="D348" s="8">
        <v>10.07</v>
      </c>
      <c r="E348" s="7">
        <v>20</v>
      </c>
    </row>
    <row r="349" spans="1:5" ht="14.45" customHeight="1" x14ac:dyDescent="0.25">
      <c r="A349" s="6" t="s">
        <v>413</v>
      </c>
      <c r="B349" s="7" t="s">
        <v>6643</v>
      </c>
      <c r="C349" s="7" t="s">
        <v>6126</v>
      </c>
      <c r="D349" s="8">
        <v>7.38</v>
      </c>
      <c r="E349" s="7">
        <v>100</v>
      </c>
    </row>
    <row r="350" spans="1:5" ht="14.45" customHeight="1" x14ac:dyDescent="0.25">
      <c r="A350" s="6" t="s">
        <v>414</v>
      </c>
      <c r="B350" s="7" t="s">
        <v>6146</v>
      </c>
      <c r="C350" s="7" t="s">
        <v>6126</v>
      </c>
      <c r="D350" s="8">
        <v>7.08</v>
      </c>
      <c r="E350" s="7">
        <v>20</v>
      </c>
    </row>
    <row r="351" spans="1:5" ht="14.45" customHeight="1" x14ac:dyDescent="0.25">
      <c r="A351" s="6" t="s">
        <v>415</v>
      </c>
      <c r="B351" s="7" t="s">
        <v>416</v>
      </c>
      <c r="C351" s="7" t="s">
        <v>6126</v>
      </c>
      <c r="D351" s="8">
        <v>1.76</v>
      </c>
      <c r="E351" s="7">
        <v>20</v>
      </c>
    </row>
    <row r="352" spans="1:5" ht="14.45" customHeight="1" x14ac:dyDescent="0.25">
      <c r="A352" s="6" t="s">
        <v>417</v>
      </c>
      <c r="B352" s="7" t="s">
        <v>418</v>
      </c>
      <c r="C352" s="7" t="s">
        <v>6126</v>
      </c>
      <c r="D352" s="8">
        <v>1.58</v>
      </c>
      <c r="E352" s="7">
        <v>250</v>
      </c>
    </row>
    <row r="353" spans="1:5" ht="14.45" customHeight="1" x14ac:dyDescent="0.25">
      <c r="A353" s="6" t="s">
        <v>419</v>
      </c>
      <c r="B353" s="7" t="s">
        <v>420</v>
      </c>
      <c r="C353" s="7" t="s">
        <v>6126</v>
      </c>
      <c r="D353" s="8">
        <v>6.72</v>
      </c>
      <c r="E353" s="7">
        <v>1</v>
      </c>
    </row>
    <row r="354" spans="1:5" ht="14.45" customHeight="1" x14ac:dyDescent="0.25">
      <c r="A354" s="6" t="s">
        <v>421</v>
      </c>
      <c r="B354" s="7" t="s">
        <v>6148</v>
      </c>
      <c r="C354" s="7" t="s">
        <v>6126</v>
      </c>
      <c r="D354" s="8">
        <v>3.25</v>
      </c>
      <c r="E354" s="7">
        <v>20</v>
      </c>
    </row>
    <row r="355" spans="1:5" ht="14.45" customHeight="1" x14ac:dyDescent="0.25">
      <c r="A355" s="6" t="s">
        <v>422</v>
      </c>
      <c r="B355" s="7" t="s">
        <v>423</v>
      </c>
      <c r="C355" s="7" t="s">
        <v>6126</v>
      </c>
      <c r="D355" s="8">
        <v>4.47</v>
      </c>
      <c r="E355" s="7">
        <v>20</v>
      </c>
    </row>
    <row r="356" spans="1:5" ht="14.45" customHeight="1" x14ac:dyDescent="0.25">
      <c r="A356" s="6" t="s">
        <v>424</v>
      </c>
      <c r="B356" s="7" t="s">
        <v>425</v>
      </c>
      <c r="C356" s="7" t="s">
        <v>6126</v>
      </c>
      <c r="D356" s="8">
        <v>4.7300000000000004</v>
      </c>
      <c r="E356" s="7">
        <v>20</v>
      </c>
    </row>
    <row r="357" spans="1:5" ht="14.45" customHeight="1" x14ac:dyDescent="0.25">
      <c r="A357" s="6" t="s">
        <v>426</v>
      </c>
      <c r="B357" s="7" t="s">
        <v>6641</v>
      </c>
      <c r="C357" s="7" t="s">
        <v>6126</v>
      </c>
      <c r="D357" s="8">
        <v>5.7</v>
      </c>
      <c r="E357" s="7">
        <v>20</v>
      </c>
    </row>
    <row r="358" spans="1:5" ht="14.45" customHeight="1" x14ac:dyDescent="0.25">
      <c r="A358" s="6" t="s">
        <v>427</v>
      </c>
      <c r="B358" s="7" t="s">
        <v>6648</v>
      </c>
      <c r="C358" s="7" t="s">
        <v>6126</v>
      </c>
      <c r="D358" s="8">
        <v>6.24</v>
      </c>
      <c r="E358" s="7">
        <v>20</v>
      </c>
    </row>
    <row r="359" spans="1:5" ht="14.45" customHeight="1" x14ac:dyDescent="0.25">
      <c r="A359" s="6" t="s">
        <v>428</v>
      </c>
      <c r="B359" s="7" t="s">
        <v>6640</v>
      </c>
      <c r="C359" s="7" t="s">
        <v>6126</v>
      </c>
      <c r="D359" s="8">
        <v>5.07</v>
      </c>
      <c r="E359" s="7">
        <v>20</v>
      </c>
    </row>
    <row r="360" spans="1:5" ht="14.45" customHeight="1" x14ac:dyDescent="0.25">
      <c r="A360" s="6" t="s">
        <v>429</v>
      </c>
      <c r="B360" s="7" t="s">
        <v>6149</v>
      </c>
      <c r="C360" s="7" t="s">
        <v>6126</v>
      </c>
      <c r="D360" s="8">
        <v>4.32</v>
      </c>
      <c r="E360" s="9">
        <v>20</v>
      </c>
    </row>
    <row r="361" spans="1:5" ht="14.45" customHeight="1" x14ac:dyDescent="0.25">
      <c r="A361" s="6" t="s">
        <v>430</v>
      </c>
      <c r="B361" s="7" t="s">
        <v>6642</v>
      </c>
      <c r="C361" s="7" t="s">
        <v>6126</v>
      </c>
      <c r="D361" s="8">
        <v>5.07</v>
      </c>
      <c r="E361" s="7">
        <v>20</v>
      </c>
    </row>
    <row r="362" spans="1:5" ht="14.45" customHeight="1" x14ac:dyDescent="0.25">
      <c r="A362" s="6" t="s">
        <v>431</v>
      </c>
      <c r="B362" s="7" t="s">
        <v>6649</v>
      </c>
      <c r="C362" s="7" t="s">
        <v>6126</v>
      </c>
      <c r="D362" s="8">
        <v>4.6900000000000004</v>
      </c>
      <c r="E362" s="7">
        <v>20</v>
      </c>
    </row>
    <row r="363" spans="1:5" ht="14.45" customHeight="1" x14ac:dyDescent="0.25">
      <c r="A363" s="6" t="s">
        <v>432</v>
      </c>
      <c r="B363" s="7" t="s">
        <v>6193</v>
      </c>
      <c r="C363" s="7" t="s">
        <v>6126</v>
      </c>
      <c r="D363" s="8">
        <v>0.78</v>
      </c>
      <c r="E363" s="7">
        <v>20</v>
      </c>
    </row>
    <row r="364" spans="1:5" ht="14.45" customHeight="1" x14ac:dyDescent="0.25">
      <c r="A364" s="6" t="s">
        <v>433</v>
      </c>
      <c r="B364" s="7" t="s">
        <v>6144</v>
      </c>
      <c r="C364" s="7" t="s">
        <v>6126</v>
      </c>
      <c r="D364" s="8">
        <v>8.85</v>
      </c>
      <c r="E364" s="7">
        <v>20</v>
      </c>
    </row>
    <row r="365" spans="1:5" ht="14.45" customHeight="1" x14ac:dyDescent="0.25">
      <c r="A365" s="6" t="s">
        <v>434</v>
      </c>
      <c r="B365" s="7" t="s">
        <v>435</v>
      </c>
      <c r="C365" s="7" t="s">
        <v>6126</v>
      </c>
      <c r="D365" s="8">
        <v>5.99</v>
      </c>
      <c r="E365" s="7">
        <v>20</v>
      </c>
    </row>
    <row r="366" spans="1:5" ht="14.45" customHeight="1" x14ac:dyDescent="0.25">
      <c r="A366" s="6" t="s">
        <v>436</v>
      </c>
      <c r="B366" s="7" t="s">
        <v>437</v>
      </c>
      <c r="C366" s="7" t="s">
        <v>6126</v>
      </c>
      <c r="D366" s="8">
        <v>4.24</v>
      </c>
      <c r="E366" s="7">
        <v>100</v>
      </c>
    </row>
    <row r="367" spans="1:5" ht="14.45" customHeight="1" x14ac:dyDescent="0.25">
      <c r="A367" s="6" t="s">
        <v>438</v>
      </c>
      <c r="B367" s="7" t="s">
        <v>439</v>
      </c>
      <c r="C367" s="7" t="s">
        <v>6126</v>
      </c>
      <c r="D367" s="8">
        <v>0.74</v>
      </c>
      <c r="E367" s="7">
        <v>100</v>
      </c>
    </row>
    <row r="368" spans="1:5" ht="14.45" customHeight="1" x14ac:dyDescent="0.25">
      <c r="A368" s="6" t="s">
        <v>440</v>
      </c>
      <c r="B368" s="7" t="s">
        <v>441</v>
      </c>
      <c r="C368" s="7" t="s">
        <v>6126</v>
      </c>
      <c r="D368" s="8">
        <v>0.78</v>
      </c>
      <c r="E368" s="7">
        <v>250</v>
      </c>
    </row>
    <row r="369" spans="1:5" ht="14.45" customHeight="1" x14ac:dyDescent="0.25">
      <c r="A369" s="6" t="s">
        <v>442</v>
      </c>
      <c r="B369" s="7" t="s">
        <v>443</v>
      </c>
      <c r="C369" s="7" t="s">
        <v>6126</v>
      </c>
      <c r="D369" s="8">
        <v>0.84</v>
      </c>
      <c r="E369" s="7">
        <v>250</v>
      </c>
    </row>
    <row r="370" spans="1:5" ht="14.45" customHeight="1" x14ac:dyDescent="0.25">
      <c r="A370" s="6" t="s">
        <v>444</v>
      </c>
      <c r="B370" s="7" t="s">
        <v>445</v>
      </c>
      <c r="C370" s="7" t="s">
        <v>6126</v>
      </c>
      <c r="D370" s="8">
        <v>0.95</v>
      </c>
      <c r="E370" s="7">
        <v>20</v>
      </c>
    </row>
    <row r="371" spans="1:5" ht="14.45" customHeight="1" x14ac:dyDescent="0.25">
      <c r="A371" s="6" t="s">
        <v>446</v>
      </c>
      <c r="B371" s="7" t="s">
        <v>447</v>
      </c>
      <c r="C371" s="7" t="s">
        <v>6126</v>
      </c>
      <c r="D371" s="8">
        <v>2.27</v>
      </c>
      <c r="E371" s="7">
        <v>1</v>
      </c>
    </row>
    <row r="372" spans="1:5" ht="14.45" customHeight="1" x14ac:dyDescent="0.25">
      <c r="A372" s="6" t="s">
        <v>448</v>
      </c>
      <c r="B372" s="7" t="s">
        <v>449</v>
      </c>
      <c r="C372" s="7" t="s">
        <v>6126</v>
      </c>
      <c r="D372" s="8">
        <v>4</v>
      </c>
      <c r="E372" s="7">
        <v>1</v>
      </c>
    </row>
    <row r="373" spans="1:5" ht="14.45" customHeight="1" x14ac:dyDescent="0.25">
      <c r="A373" s="6" t="s">
        <v>450</v>
      </c>
      <c r="B373" s="7" t="s">
        <v>6136</v>
      </c>
      <c r="C373" s="7" t="s">
        <v>6126</v>
      </c>
      <c r="D373" s="8">
        <v>0.76</v>
      </c>
      <c r="E373" s="7">
        <v>1</v>
      </c>
    </row>
    <row r="374" spans="1:5" ht="14.45" customHeight="1" x14ac:dyDescent="0.25">
      <c r="A374" s="6" t="s">
        <v>451</v>
      </c>
      <c r="B374" s="7" t="s">
        <v>6137</v>
      </c>
      <c r="C374" s="7" t="s">
        <v>6126</v>
      </c>
      <c r="D374" s="8">
        <v>0.83</v>
      </c>
      <c r="E374" s="7">
        <v>20</v>
      </c>
    </row>
    <row r="375" spans="1:5" ht="14.45" customHeight="1" x14ac:dyDescent="0.25">
      <c r="A375" s="6" t="s">
        <v>452</v>
      </c>
      <c r="B375" s="7" t="s">
        <v>453</v>
      </c>
      <c r="C375" s="7" t="s">
        <v>6126</v>
      </c>
      <c r="D375" s="8">
        <v>11.16</v>
      </c>
      <c r="E375" s="7">
        <v>50</v>
      </c>
    </row>
    <row r="376" spans="1:5" ht="14.45" customHeight="1" x14ac:dyDescent="0.25">
      <c r="A376" s="6" t="s">
        <v>454</v>
      </c>
      <c r="B376" s="7" t="s">
        <v>6639</v>
      </c>
      <c r="C376" s="7" t="s">
        <v>6126</v>
      </c>
      <c r="D376" s="8">
        <v>4.8499999999999996</v>
      </c>
      <c r="E376" s="7">
        <v>100</v>
      </c>
    </row>
    <row r="377" spans="1:5" ht="14.45" customHeight="1" x14ac:dyDescent="0.25">
      <c r="A377" s="6" t="s">
        <v>455</v>
      </c>
      <c r="B377" s="7" t="s">
        <v>6638</v>
      </c>
      <c r="C377" s="7" t="s">
        <v>6126</v>
      </c>
      <c r="D377" s="8">
        <v>6.48</v>
      </c>
      <c r="E377" s="7">
        <v>100</v>
      </c>
    </row>
    <row r="378" spans="1:5" ht="14.45" customHeight="1" x14ac:dyDescent="0.25">
      <c r="A378" s="6" t="s">
        <v>456</v>
      </c>
      <c r="B378" s="7" t="s">
        <v>6138</v>
      </c>
      <c r="C378" s="7" t="s">
        <v>6126</v>
      </c>
      <c r="D378" s="8">
        <v>5.97</v>
      </c>
      <c r="E378" s="7">
        <v>100</v>
      </c>
    </row>
    <row r="379" spans="1:5" ht="14.45" customHeight="1" x14ac:dyDescent="0.25">
      <c r="A379" s="6" t="s">
        <v>457</v>
      </c>
      <c r="B379" s="7" t="s">
        <v>6192</v>
      </c>
      <c r="C379" s="7" t="s">
        <v>6126</v>
      </c>
      <c r="D379" s="8">
        <v>8.01</v>
      </c>
      <c r="E379" s="7">
        <v>1</v>
      </c>
    </row>
    <row r="380" spans="1:5" ht="14.45" customHeight="1" x14ac:dyDescent="0.25">
      <c r="A380" s="6" t="s">
        <v>458</v>
      </c>
      <c r="B380" s="7" t="s">
        <v>459</v>
      </c>
      <c r="C380" s="7" t="s">
        <v>6126</v>
      </c>
      <c r="D380" s="8">
        <v>8.06</v>
      </c>
      <c r="E380" s="7">
        <v>20</v>
      </c>
    </row>
    <row r="381" spans="1:5" ht="14.45" customHeight="1" x14ac:dyDescent="0.25">
      <c r="A381" s="6" t="s">
        <v>460</v>
      </c>
      <c r="B381" s="7" t="s">
        <v>461</v>
      </c>
      <c r="C381" s="7" t="s">
        <v>6126</v>
      </c>
      <c r="D381" s="8">
        <v>16.48</v>
      </c>
      <c r="E381" s="7">
        <v>100</v>
      </c>
    </row>
    <row r="382" spans="1:5" ht="14.45" customHeight="1" x14ac:dyDescent="0.25">
      <c r="A382" s="6" t="s">
        <v>462</v>
      </c>
      <c r="B382" s="7" t="s">
        <v>463</v>
      </c>
      <c r="C382" s="7" t="s">
        <v>6126</v>
      </c>
      <c r="D382" s="8">
        <v>10.41</v>
      </c>
      <c r="E382" s="7">
        <v>100</v>
      </c>
    </row>
    <row r="383" spans="1:5" ht="14.45" customHeight="1" x14ac:dyDescent="0.25">
      <c r="A383" s="6" t="s">
        <v>464</v>
      </c>
      <c r="B383" s="7" t="s">
        <v>465</v>
      </c>
      <c r="C383" s="7" t="s">
        <v>6126</v>
      </c>
      <c r="D383" s="8">
        <v>7.27</v>
      </c>
      <c r="E383" s="7">
        <v>20</v>
      </c>
    </row>
    <row r="384" spans="1:5" ht="14.45" customHeight="1" x14ac:dyDescent="0.25">
      <c r="A384" s="6" t="s">
        <v>466</v>
      </c>
      <c r="B384" s="7" t="s">
        <v>467</v>
      </c>
      <c r="C384" s="7" t="s">
        <v>6126</v>
      </c>
      <c r="D384" s="8">
        <v>7.39</v>
      </c>
      <c r="E384" s="7">
        <v>20</v>
      </c>
    </row>
    <row r="385" spans="1:5" ht="14.45" customHeight="1" x14ac:dyDescent="0.25">
      <c r="A385" s="6" t="s">
        <v>468</v>
      </c>
      <c r="B385" s="7" t="s">
        <v>469</v>
      </c>
      <c r="C385" s="7" t="s">
        <v>6126</v>
      </c>
      <c r="D385" s="8">
        <v>10.92</v>
      </c>
      <c r="E385" s="7">
        <v>1</v>
      </c>
    </row>
    <row r="386" spans="1:5" ht="14.45" customHeight="1" x14ac:dyDescent="0.25">
      <c r="A386" s="6" t="s">
        <v>470</v>
      </c>
      <c r="B386" s="7" t="s">
        <v>471</v>
      </c>
      <c r="C386" s="7" t="s">
        <v>6126</v>
      </c>
      <c r="D386" s="8">
        <v>14.02</v>
      </c>
      <c r="E386" s="7">
        <v>1</v>
      </c>
    </row>
    <row r="387" spans="1:5" ht="14.45" customHeight="1" x14ac:dyDescent="0.25">
      <c r="A387" s="6" t="s">
        <v>472</v>
      </c>
      <c r="B387" s="7" t="s">
        <v>473</v>
      </c>
      <c r="C387" s="7" t="s">
        <v>6139</v>
      </c>
      <c r="D387" s="8">
        <v>4.21</v>
      </c>
      <c r="E387" s="7">
        <v>500</v>
      </c>
    </row>
    <row r="388" spans="1:5" ht="14.45" customHeight="1" x14ac:dyDescent="0.25">
      <c r="A388" s="6" t="s">
        <v>474</v>
      </c>
      <c r="B388" s="7" t="s">
        <v>475</v>
      </c>
      <c r="C388" s="7" t="s">
        <v>6139</v>
      </c>
      <c r="D388" s="8">
        <v>6.16</v>
      </c>
      <c r="E388" s="7">
        <v>500</v>
      </c>
    </row>
    <row r="389" spans="1:5" ht="14.45" customHeight="1" x14ac:dyDescent="0.25">
      <c r="A389" s="6" t="s">
        <v>476</v>
      </c>
      <c r="B389" s="7" t="s">
        <v>477</v>
      </c>
      <c r="C389" s="7" t="s">
        <v>6139</v>
      </c>
      <c r="D389" s="8">
        <v>103.63</v>
      </c>
      <c r="E389" s="7">
        <v>1</v>
      </c>
    </row>
    <row r="390" spans="1:5" ht="14.45" customHeight="1" x14ac:dyDescent="0.25">
      <c r="A390" s="6" t="s">
        <v>478</v>
      </c>
      <c r="B390" s="7" t="s">
        <v>6158</v>
      </c>
      <c r="C390" s="7" t="s">
        <v>6139</v>
      </c>
      <c r="D390" s="8">
        <v>4.08</v>
      </c>
      <c r="E390" s="7">
        <v>500</v>
      </c>
    </row>
    <row r="391" spans="1:5" ht="14.45" customHeight="1" x14ac:dyDescent="0.25">
      <c r="A391" s="6" t="s">
        <v>479</v>
      </c>
      <c r="B391" s="7" t="s">
        <v>6157</v>
      </c>
      <c r="C391" s="7" t="s">
        <v>6139</v>
      </c>
      <c r="D391" s="8">
        <v>3.96</v>
      </c>
      <c r="E391" s="7">
        <v>500</v>
      </c>
    </row>
    <row r="392" spans="1:5" ht="14.45" customHeight="1" x14ac:dyDescent="0.25">
      <c r="A392" s="6" t="s">
        <v>480</v>
      </c>
      <c r="B392" s="7" t="s">
        <v>481</v>
      </c>
      <c r="C392" s="7" t="s">
        <v>6126</v>
      </c>
      <c r="D392" s="8">
        <v>15.53</v>
      </c>
      <c r="E392" s="7">
        <v>144</v>
      </c>
    </row>
    <row r="393" spans="1:5" ht="14.45" customHeight="1" x14ac:dyDescent="0.25">
      <c r="A393" s="6" t="s">
        <v>482</v>
      </c>
      <c r="B393" s="7" t="s">
        <v>483</v>
      </c>
      <c r="C393" s="7" t="s">
        <v>6139</v>
      </c>
      <c r="D393" s="8">
        <v>6.91</v>
      </c>
      <c r="E393" s="7">
        <v>100</v>
      </c>
    </row>
    <row r="394" spans="1:5" ht="14.45" customHeight="1" x14ac:dyDescent="0.25">
      <c r="A394" s="6" t="s">
        <v>484</v>
      </c>
      <c r="B394" s="7" t="s">
        <v>6155</v>
      </c>
      <c r="C394" s="7" t="s">
        <v>6139</v>
      </c>
      <c r="D394" s="8">
        <v>4.71</v>
      </c>
      <c r="E394" s="7">
        <v>100</v>
      </c>
    </row>
    <row r="395" spans="1:5" ht="14.45" customHeight="1" x14ac:dyDescent="0.25">
      <c r="A395" s="6" t="s">
        <v>485</v>
      </c>
      <c r="B395" s="7" t="s">
        <v>6156</v>
      </c>
      <c r="C395" s="7" t="s">
        <v>6139</v>
      </c>
      <c r="D395" s="8">
        <v>4.71</v>
      </c>
      <c r="E395" s="7">
        <v>100</v>
      </c>
    </row>
    <row r="396" spans="1:5" ht="14.45" customHeight="1" x14ac:dyDescent="0.25">
      <c r="A396" s="6" t="s">
        <v>486</v>
      </c>
      <c r="B396" s="7" t="s">
        <v>6153</v>
      </c>
      <c r="C396" s="7" t="s">
        <v>6139</v>
      </c>
      <c r="D396" s="8">
        <v>5.27</v>
      </c>
      <c r="E396" s="7">
        <v>100</v>
      </c>
    </row>
    <row r="397" spans="1:5" ht="14.45" customHeight="1" x14ac:dyDescent="0.25">
      <c r="A397" s="6" t="s">
        <v>487</v>
      </c>
      <c r="B397" s="7" t="s">
        <v>6154</v>
      </c>
      <c r="C397" s="7" t="s">
        <v>6139</v>
      </c>
      <c r="D397" s="8">
        <v>4.71</v>
      </c>
      <c r="E397" s="7">
        <v>100</v>
      </c>
    </row>
    <row r="398" spans="1:5" ht="14.45" customHeight="1" x14ac:dyDescent="0.25">
      <c r="A398" s="6" t="s">
        <v>488</v>
      </c>
      <c r="B398" s="7" t="s">
        <v>6160</v>
      </c>
      <c r="C398" s="7" t="s">
        <v>6139</v>
      </c>
      <c r="D398" s="8">
        <v>2.5099999999999998</v>
      </c>
      <c r="E398" s="7">
        <v>100</v>
      </c>
    </row>
    <row r="399" spans="1:5" ht="14.45" customHeight="1" x14ac:dyDescent="0.25">
      <c r="A399" s="6" t="s">
        <v>489</v>
      </c>
      <c r="B399" s="7" t="s">
        <v>6161</v>
      </c>
      <c r="C399" s="7" t="s">
        <v>6139</v>
      </c>
      <c r="D399" s="8">
        <v>1.89</v>
      </c>
      <c r="E399" s="7">
        <v>100</v>
      </c>
    </row>
    <row r="400" spans="1:5" ht="14.45" customHeight="1" x14ac:dyDescent="0.25">
      <c r="A400" s="6" t="s">
        <v>490</v>
      </c>
      <c r="B400" s="7" t="s">
        <v>6162</v>
      </c>
      <c r="C400" s="7" t="s">
        <v>6139</v>
      </c>
      <c r="D400" s="8">
        <v>5.15</v>
      </c>
      <c r="E400" s="7">
        <v>100</v>
      </c>
    </row>
    <row r="401" spans="1:5" ht="14.45" customHeight="1" x14ac:dyDescent="0.25">
      <c r="A401" s="6" t="s">
        <v>491</v>
      </c>
      <c r="B401" s="7" t="s">
        <v>6152</v>
      </c>
      <c r="C401" s="7" t="s">
        <v>6139</v>
      </c>
      <c r="D401" s="8">
        <v>6.28</v>
      </c>
      <c r="E401" s="7">
        <v>500</v>
      </c>
    </row>
    <row r="402" spans="1:5" ht="14.45" customHeight="1" x14ac:dyDescent="0.25">
      <c r="A402" s="6" t="s">
        <v>492</v>
      </c>
      <c r="B402" s="7" t="s">
        <v>6188</v>
      </c>
      <c r="C402" s="7" t="s">
        <v>6139</v>
      </c>
      <c r="D402" s="8">
        <v>0.21</v>
      </c>
      <c r="E402" s="7">
        <v>5000</v>
      </c>
    </row>
    <row r="403" spans="1:5" ht="14.45" customHeight="1" x14ac:dyDescent="0.25">
      <c r="A403" s="6" t="s">
        <v>493</v>
      </c>
      <c r="B403" s="7" t="s">
        <v>494</v>
      </c>
      <c r="C403" s="7" t="s">
        <v>6139</v>
      </c>
      <c r="D403" s="8">
        <v>0.22</v>
      </c>
      <c r="E403" s="7">
        <v>5000</v>
      </c>
    </row>
    <row r="404" spans="1:5" ht="14.45" customHeight="1" x14ac:dyDescent="0.25">
      <c r="A404" s="6" t="s">
        <v>495</v>
      </c>
      <c r="B404" s="7" t="s">
        <v>496</v>
      </c>
      <c r="C404" s="7" t="s">
        <v>6139</v>
      </c>
      <c r="D404" s="8">
        <v>0.22</v>
      </c>
      <c r="E404" s="7">
        <v>5000</v>
      </c>
    </row>
    <row r="405" spans="1:5" ht="14.45" customHeight="1" x14ac:dyDescent="0.25">
      <c r="A405" s="6" t="s">
        <v>497</v>
      </c>
      <c r="B405" s="7" t="s">
        <v>498</v>
      </c>
      <c r="C405" s="7" t="s">
        <v>6139</v>
      </c>
      <c r="D405" s="8">
        <v>0.22</v>
      </c>
      <c r="E405" s="7">
        <v>5000</v>
      </c>
    </row>
    <row r="406" spans="1:5" ht="14.45" customHeight="1" x14ac:dyDescent="0.25">
      <c r="A406" s="6" t="s">
        <v>499</v>
      </c>
      <c r="B406" s="7" t="s">
        <v>500</v>
      </c>
      <c r="C406" s="7" t="s">
        <v>6139</v>
      </c>
      <c r="D406" s="8">
        <v>0.22</v>
      </c>
      <c r="E406" s="7">
        <v>5000</v>
      </c>
    </row>
    <row r="407" spans="1:5" ht="14.45" customHeight="1" x14ac:dyDescent="0.25">
      <c r="A407" s="6" t="s">
        <v>501</v>
      </c>
      <c r="B407" s="7" t="s">
        <v>502</v>
      </c>
      <c r="C407" s="7" t="s">
        <v>6139</v>
      </c>
      <c r="D407" s="8">
        <v>0.26</v>
      </c>
      <c r="E407" s="7">
        <v>5000</v>
      </c>
    </row>
    <row r="408" spans="1:5" ht="14.45" customHeight="1" x14ac:dyDescent="0.25">
      <c r="A408" s="6" t="s">
        <v>503</v>
      </c>
      <c r="B408" s="7" t="s">
        <v>504</v>
      </c>
      <c r="C408" s="7" t="s">
        <v>6139</v>
      </c>
      <c r="D408" s="8">
        <v>79.39</v>
      </c>
      <c r="E408" s="7">
        <v>1</v>
      </c>
    </row>
    <row r="409" spans="1:5" ht="14.45" customHeight="1" x14ac:dyDescent="0.25">
      <c r="A409" s="6" t="s">
        <v>505</v>
      </c>
      <c r="B409" s="7" t="s">
        <v>506</v>
      </c>
      <c r="C409" s="7" t="s">
        <v>6139</v>
      </c>
      <c r="D409" s="8">
        <v>61.5</v>
      </c>
      <c r="E409" s="7">
        <v>1</v>
      </c>
    </row>
    <row r="410" spans="1:5" ht="14.45" customHeight="1" x14ac:dyDescent="0.25">
      <c r="A410" s="6" t="s">
        <v>507</v>
      </c>
      <c r="B410" s="7" t="s">
        <v>6189</v>
      </c>
      <c r="C410" s="7" t="s">
        <v>6139</v>
      </c>
      <c r="D410" s="8">
        <v>0.26</v>
      </c>
      <c r="E410" s="7">
        <v>5000</v>
      </c>
    </row>
    <row r="411" spans="1:5" ht="14.45" customHeight="1" x14ac:dyDescent="0.25">
      <c r="A411" s="6" t="s">
        <v>508</v>
      </c>
      <c r="B411" s="7" t="s">
        <v>6187</v>
      </c>
      <c r="C411" s="7" t="s">
        <v>6139</v>
      </c>
      <c r="D411" s="8">
        <v>0.13</v>
      </c>
      <c r="E411" s="7">
        <v>4000</v>
      </c>
    </row>
    <row r="412" spans="1:5" ht="14.45" customHeight="1" x14ac:dyDescent="0.25">
      <c r="A412" s="6" t="s">
        <v>509</v>
      </c>
      <c r="B412" s="7" t="s">
        <v>510</v>
      </c>
      <c r="C412" s="7" t="s">
        <v>6139</v>
      </c>
      <c r="D412" s="8">
        <v>0.26</v>
      </c>
      <c r="E412" s="7">
        <v>12600</v>
      </c>
    </row>
    <row r="413" spans="1:5" ht="14.45" customHeight="1" x14ac:dyDescent="0.25">
      <c r="A413" s="6" t="s">
        <v>511</v>
      </c>
      <c r="B413" s="7" t="s">
        <v>512</v>
      </c>
      <c r="C413" s="7" t="s">
        <v>6139</v>
      </c>
      <c r="D413" s="8">
        <v>69.08</v>
      </c>
      <c r="E413" s="7">
        <v>1</v>
      </c>
    </row>
    <row r="414" spans="1:5" ht="14.45" customHeight="1" x14ac:dyDescent="0.25">
      <c r="A414" s="6" t="s">
        <v>513</v>
      </c>
      <c r="B414" s="7" t="s">
        <v>514</v>
      </c>
      <c r="C414" s="7" t="s">
        <v>6139</v>
      </c>
      <c r="D414" s="8">
        <v>69.08</v>
      </c>
      <c r="E414" s="7">
        <v>1</v>
      </c>
    </row>
    <row r="415" spans="1:5" ht="14.45" customHeight="1" x14ac:dyDescent="0.25">
      <c r="A415" s="6" t="s">
        <v>515</v>
      </c>
      <c r="B415" s="7" t="s">
        <v>516</v>
      </c>
      <c r="C415" s="7" t="s">
        <v>6139</v>
      </c>
      <c r="D415" s="8">
        <v>69.08</v>
      </c>
      <c r="E415" s="7">
        <v>1</v>
      </c>
    </row>
    <row r="416" spans="1:5" ht="14.45" customHeight="1" x14ac:dyDescent="0.25">
      <c r="A416" s="6" t="s">
        <v>517</v>
      </c>
      <c r="B416" s="7" t="s">
        <v>518</v>
      </c>
      <c r="C416" s="7" t="s">
        <v>6139</v>
      </c>
      <c r="D416" s="8">
        <v>0.31</v>
      </c>
      <c r="E416" s="7">
        <v>5000</v>
      </c>
    </row>
    <row r="417" spans="1:5" ht="14.45" customHeight="1" x14ac:dyDescent="0.25">
      <c r="A417" s="6">
        <v>28000050</v>
      </c>
      <c r="B417" s="7" t="s">
        <v>519</v>
      </c>
      <c r="C417" s="7" t="s">
        <v>6319</v>
      </c>
      <c r="D417" s="8">
        <v>270.22000000000003</v>
      </c>
      <c r="E417" s="7">
        <v>1</v>
      </c>
    </row>
    <row r="418" spans="1:5" ht="14.45" customHeight="1" x14ac:dyDescent="0.25">
      <c r="A418" s="6">
        <v>28000087</v>
      </c>
      <c r="B418" s="7" t="s">
        <v>520</v>
      </c>
      <c r="C418" s="7" t="s">
        <v>6313</v>
      </c>
      <c r="D418" s="8">
        <v>82.67</v>
      </c>
      <c r="E418" s="7">
        <v>1</v>
      </c>
    </row>
    <row r="419" spans="1:5" ht="14.45" customHeight="1" x14ac:dyDescent="0.25">
      <c r="A419" s="6">
        <v>28000088</v>
      </c>
      <c r="B419" s="7" t="s">
        <v>521</v>
      </c>
      <c r="C419" s="7" t="s">
        <v>6319</v>
      </c>
      <c r="D419" s="8">
        <v>243.92</v>
      </c>
      <c r="E419" s="7">
        <v>1</v>
      </c>
    </row>
    <row r="420" spans="1:5" ht="14.45" customHeight="1" x14ac:dyDescent="0.25">
      <c r="A420" s="6">
        <v>28000115</v>
      </c>
      <c r="B420" s="7" t="s">
        <v>522</v>
      </c>
      <c r="C420" s="7" t="s">
        <v>6319</v>
      </c>
      <c r="D420" s="8">
        <v>112.35</v>
      </c>
      <c r="E420" s="7">
        <v>1</v>
      </c>
    </row>
    <row r="421" spans="1:5" ht="14.45" customHeight="1" x14ac:dyDescent="0.25">
      <c r="A421" s="6">
        <v>28000239</v>
      </c>
      <c r="B421" s="7" t="s">
        <v>523</v>
      </c>
      <c r="C421" s="7" t="s">
        <v>6369</v>
      </c>
      <c r="D421" s="8">
        <v>25.19</v>
      </c>
      <c r="E421" s="7">
        <v>1</v>
      </c>
    </row>
    <row r="422" spans="1:5" ht="14.45" customHeight="1" x14ac:dyDescent="0.25">
      <c r="A422" s="6">
        <v>28000269</v>
      </c>
      <c r="B422" s="7" t="s">
        <v>524</v>
      </c>
      <c r="C422" s="7" t="s">
        <v>6319</v>
      </c>
      <c r="D422" s="8">
        <v>59.01</v>
      </c>
      <c r="E422" s="7">
        <v>1</v>
      </c>
    </row>
    <row r="423" spans="1:5" ht="14.45" customHeight="1" x14ac:dyDescent="0.25">
      <c r="A423" s="6">
        <v>28000338</v>
      </c>
      <c r="B423" s="7" t="s">
        <v>525</v>
      </c>
      <c r="C423" s="7" t="s">
        <v>6319</v>
      </c>
      <c r="D423" s="8">
        <v>21.32</v>
      </c>
      <c r="E423" s="7">
        <v>1</v>
      </c>
    </row>
    <row r="424" spans="1:5" ht="14.45" customHeight="1" x14ac:dyDescent="0.25">
      <c r="A424" s="6">
        <v>28000339</v>
      </c>
      <c r="B424" s="7" t="s">
        <v>526</v>
      </c>
      <c r="C424" s="7" t="s">
        <v>6319</v>
      </c>
      <c r="D424" s="8">
        <v>20.74</v>
      </c>
      <c r="E424" s="7">
        <v>1</v>
      </c>
    </row>
    <row r="425" spans="1:5" ht="14.45" customHeight="1" x14ac:dyDescent="0.25">
      <c r="A425" s="6">
        <v>28000340</v>
      </c>
      <c r="B425" s="7" t="s">
        <v>527</v>
      </c>
      <c r="C425" s="7" t="s">
        <v>6319</v>
      </c>
      <c r="D425" s="8">
        <v>11.55</v>
      </c>
      <c r="E425" s="7">
        <v>1</v>
      </c>
    </row>
    <row r="426" spans="1:5" ht="14.45" customHeight="1" x14ac:dyDescent="0.25">
      <c r="A426" s="6">
        <v>28000341</v>
      </c>
      <c r="B426" s="7" t="s">
        <v>528</v>
      </c>
      <c r="C426" s="7" t="s">
        <v>6319</v>
      </c>
      <c r="D426" s="8">
        <v>24.68</v>
      </c>
      <c r="E426" s="7">
        <v>1</v>
      </c>
    </row>
    <row r="427" spans="1:5" ht="14.45" customHeight="1" x14ac:dyDescent="0.25">
      <c r="A427" s="6">
        <v>28000342</v>
      </c>
      <c r="B427" s="7" t="s">
        <v>529</v>
      </c>
      <c r="C427" s="7" t="s">
        <v>6319</v>
      </c>
      <c r="D427" s="8">
        <v>12.92</v>
      </c>
      <c r="E427" s="7">
        <v>1</v>
      </c>
    </row>
    <row r="428" spans="1:5" ht="14.45" customHeight="1" x14ac:dyDescent="0.25">
      <c r="A428" s="6">
        <v>28000359</v>
      </c>
      <c r="B428" s="7" t="s">
        <v>530</v>
      </c>
      <c r="C428" s="7" t="s">
        <v>6319</v>
      </c>
      <c r="D428" s="8">
        <v>1.34</v>
      </c>
      <c r="E428" s="7">
        <v>1</v>
      </c>
    </row>
    <row r="429" spans="1:5" ht="14.45" customHeight="1" x14ac:dyDescent="0.25">
      <c r="A429" s="6">
        <v>28000368</v>
      </c>
      <c r="B429" s="7" t="s">
        <v>531</v>
      </c>
      <c r="C429" s="7" t="s">
        <v>6319</v>
      </c>
      <c r="D429" s="8">
        <v>1.34</v>
      </c>
      <c r="E429" s="7">
        <v>1</v>
      </c>
    </row>
    <row r="430" spans="1:5" ht="14.45" customHeight="1" x14ac:dyDescent="0.25">
      <c r="A430" s="6">
        <v>28000370</v>
      </c>
      <c r="B430" s="7" t="s">
        <v>532</v>
      </c>
      <c r="C430" s="7" t="s">
        <v>6319</v>
      </c>
      <c r="D430" s="8">
        <v>1.34</v>
      </c>
      <c r="E430" s="7">
        <v>1</v>
      </c>
    </row>
    <row r="431" spans="1:5" ht="14.45" customHeight="1" x14ac:dyDescent="0.25">
      <c r="A431" s="6">
        <v>28000420</v>
      </c>
      <c r="B431" s="7" t="s">
        <v>533</v>
      </c>
      <c r="C431" s="7" t="s">
        <v>6319</v>
      </c>
      <c r="D431" s="8">
        <v>9.5</v>
      </c>
      <c r="E431" s="7">
        <v>1</v>
      </c>
    </row>
    <row r="432" spans="1:5" ht="14.45" customHeight="1" x14ac:dyDescent="0.25">
      <c r="A432" s="6">
        <v>28000422</v>
      </c>
      <c r="B432" s="7" t="s">
        <v>534</v>
      </c>
      <c r="C432" s="7" t="s">
        <v>6319</v>
      </c>
      <c r="D432" s="8">
        <v>15.7</v>
      </c>
      <c r="E432" s="7">
        <v>1</v>
      </c>
    </row>
    <row r="433" spans="1:5" ht="14.45" customHeight="1" x14ac:dyDescent="0.25">
      <c r="A433" s="6">
        <v>28000434</v>
      </c>
      <c r="B433" s="7" t="s">
        <v>535</v>
      </c>
      <c r="C433" s="7" t="s">
        <v>6319</v>
      </c>
      <c r="D433" s="8">
        <v>20.16</v>
      </c>
      <c r="E433" s="7">
        <v>1</v>
      </c>
    </row>
    <row r="434" spans="1:5" ht="14.45" customHeight="1" x14ac:dyDescent="0.25">
      <c r="A434" s="6">
        <v>28000435</v>
      </c>
      <c r="B434" s="7" t="s">
        <v>536</v>
      </c>
      <c r="C434" s="7" t="s">
        <v>6319</v>
      </c>
      <c r="D434" s="8">
        <v>19.059999999999999</v>
      </c>
      <c r="E434" s="7">
        <v>1</v>
      </c>
    </row>
    <row r="435" spans="1:5" ht="14.45" customHeight="1" x14ac:dyDescent="0.25">
      <c r="A435" s="6">
        <v>28000436</v>
      </c>
      <c r="B435" s="7" t="s">
        <v>537</v>
      </c>
      <c r="C435" s="7" t="s">
        <v>6319</v>
      </c>
      <c r="D435" s="8">
        <v>23.57</v>
      </c>
      <c r="E435" s="7">
        <v>1</v>
      </c>
    </row>
    <row r="436" spans="1:5" ht="14.45" customHeight="1" x14ac:dyDescent="0.25">
      <c r="A436" s="6">
        <v>28000437</v>
      </c>
      <c r="B436" s="7" t="s">
        <v>538</v>
      </c>
      <c r="C436" s="7" t="s">
        <v>6319</v>
      </c>
      <c r="D436" s="8">
        <v>23</v>
      </c>
      <c r="E436" s="7">
        <v>1</v>
      </c>
    </row>
    <row r="437" spans="1:5" ht="14.45" customHeight="1" x14ac:dyDescent="0.25">
      <c r="A437" s="6">
        <v>28000438</v>
      </c>
      <c r="B437" s="7" t="s">
        <v>539</v>
      </c>
      <c r="C437" s="7" t="s">
        <v>6319</v>
      </c>
      <c r="D437" s="8">
        <v>29.14</v>
      </c>
      <c r="E437" s="7">
        <v>1</v>
      </c>
    </row>
    <row r="438" spans="1:5" ht="14.45" customHeight="1" x14ac:dyDescent="0.25">
      <c r="A438" s="6">
        <v>28000446</v>
      </c>
      <c r="B438" s="7" t="s">
        <v>540</v>
      </c>
      <c r="C438" s="7" t="s">
        <v>6319</v>
      </c>
      <c r="D438" s="8">
        <v>1.34</v>
      </c>
      <c r="E438" s="7">
        <v>1</v>
      </c>
    </row>
    <row r="439" spans="1:5" ht="14.45" customHeight="1" x14ac:dyDescent="0.25">
      <c r="A439" s="6">
        <v>28000447</v>
      </c>
      <c r="B439" s="7" t="s">
        <v>541</v>
      </c>
      <c r="C439" s="7" t="s">
        <v>6319</v>
      </c>
      <c r="D439" s="8">
        <v>1.34</v>
      </c>
      <c r="E439" s="7">
        <v>1</v>
      </c>
    </row>
    <row r="440" spans="1:5" ht="14.45" customHeight="1" x14ac:dyDescent="0.25">
      <c r="A440" s="6">
        <v>28000451</v>
      </c>
      <c r="B440" s="7" t="s">
        <v>542</v>
      </c>
      <c r="C440" s="7" t="s">
        <v>6319</v>
      </c>
      <c r="D440" s="8">
        <v>1.34</v>
      </c>
      <c r="E440" s="7">
        <v>1</v>
      </c>
    </row>
    <row r="441" spans="1:5" ht="14.45" customHeight="1" x14ac:dyDescent="0.25">
      <c r="A441" s="6">
        <v>28000462</v>
      </c>
      <c r="B441" s="7" t="s">
        <v>543</v>
      </c>
      <c r="C441" s="7" t="s">
        <v>6319</v>
      </c>
      <c r="D441" s="8">
        <v>1.34</v>
      </c>
      <c r="E441" s="7">
        <v>1</v>
      </c>
    </row>
    <row r="442" spans="1:5" ht="14.45" customHeight="1" x14ac:dyDescent="0.25">
      <c r="A442" s="6">
        <v>28000464</v>
      </c>
      <c r="B442" s="7" t="s">
        <v>544</v>
      </c>
      <c r="C442" s="7" t="s">
        <v>6319</v>
      </c>
      <c r="D442" s="8">
        <v>1.34</v>
      </c>
      <c r="E442" s="7">
        <v>1</v>
      </c>
    </row>
    <row r="443" spans="1:5" ht="14.45" customHeight="1" x14ac:dyDescent="0.25">
      <c r="A443" s="6">
        <v>28000503</v>
      </c>
      <c r="B443" s="7" t="s">
        <v>545</v>
      </c>
      <c r="C443" s="7" t="s">
        <v>6369</v>
      </c>
      <c r="D443" s="8">
        <v>41.73</v>
      </c>
      <c r="E443" s="7">
        <v>1</v>
      </c>
    </row>
    <row r="444" spans="1:5" ht="14.45" customHeight="1" x14ac:dyDescent="0.25">
      <c r="A444" s="6">
        <v>28000507</v>
      </c>
      <c r="B444" s="7" t="s">
        <v>546</v>
      </c>
      <c r="C444" s="7" t="s">
        <v>6319</v>
      </c>
      <c r="D444" s="8">
        <v>83.74</v>
      </c>
      <c r="E444" s="7">
        <v>1</v>
      </c>
    </row>
    <row r="445" spans="1:5" ht="14.45" customHeight="1" x14ac:dyDescent="0.25">
      <c r="A445" s="6">
        <v>28000508</v>
      </c>
      <c r="B445" s="7" t="s">
        <v>547</v>
      </c>
      <c r="C445" s="7" t="s">
        <v>6319</v>
      </c>
      <c r="D445" s="8">
        <v>95.43</v>
      </c>
      <c r="E445" s="7">
        <v>1</v>
      </c>
    </row>
    <row r="446" spans="1:5" ht="14.45" customHeight="1" x14ac:dyDescent="0.25">
      <c r="A446" s="6">
        <v>28000509</v>
      </c>
      <c r="B446" s="7" t="s">
        <v>548</v>
      </c>
      <c r="C446" s="7" t="s">
        <v>6319</v>
      </c>
      <c r="D446" s="8">
        <v>128.80000000000001</v>
      </c>
      <c r="E446" s="7">
        <v>1</v>
      </c>
    </row>
    <row r="447" spans="1:5" ht="14.45" customHeight="1" x14ac:dyDescent="0.25">
      <c r="A447" s="6">
        <v>28000510</v>
      </c>
      <c r="B447" s="7" t="s">
        <v>549</v>
      </c>
      <c r="C447" s="7" t="s">
        <v>6319</v>
      </c>
      <c r="D447" s="8">
        <v>202.29</v>
      </c>
      <c r="E447" s="7">
        <v>1</v>
      </c>
    </row>
    <row r="448" spans="1:5" ht="14.45" customHeight="1" x14ac:dyDescent="0.25">
      <c r="A448" s="6">
        <v>28000511</v>
      </c>
      <c r="B448" s="7" t="s">
        <v>550</v>
      </c>
      <c r="C448" s="7" t="s">
        <v>6319</v>
      </c>
      <c r="D448" s="8">
        <v>236.95</v>
      </c>
      <c r="E448" s="7">
        <v>1</v>
      </c>
    </row>
    <row r="449" spans="1:5" ht="14.45" customHeight="1" x14ac:dyDescent="0.25">
      <c r="A449" s="6" t="s">
        <v>551</v>
      </c>
      <c r="B449" s="7" t="s">
        <v>552</v>
      </c>
      <c r="C449" s="7" t="s">
        <v>6369</v>
      </c>
      <c r="D449" s="8">
        <v>15.12</v>
      </c>
      <c r="E449" s="7">
        <v>1</v>
      </c>
    </row>
    <row r="450" spans="1:5" ht="14.45" customHeight="1" x14ac:dyDescent="0.25">
      <c r="A450" s="6">
        <v>28000512</v>
      </c>
      <c r="B450" s="7" t="s">
        <v>553</v>
      </c>
      <c r="C450" s="7" t="s">
        <v>6319</v>
      </c>
      <c r="D450" s="8">
        <v>113.3</v>
      </c>
      <c r="E450" s="7">
        <v>1</v>
      </c>
    </row>
    <row r="451" spans="1:5" ht="14.45" customHeight="1" x14ac:dyDescent="0.25">
      <c r="A451" s="6">
        <v>28000514</v>
      </c>
      <c r="B451" s="7" t="s">
        <v>554</v>
      </c>
      <c r="C451" s="7" t="s">
        <v>6319</v>
      </c>
      <c r="D451" s="8">
        <v>218.05</v>
      </c>
      <c r="E451" s="7">
        <v>1</v>
      </c>
    </row>
    <row r="452" spans="1:5" ht="14.45" customHeight="1" x14ac:dyDescent="0.25">
      <c r="A452" s="6" t="s">
        <v>555</v>
      </c>
      <c r="B452" s="7" t="s">
        <v>556</v>
      </c>
      <c r="C452" s="7" t="s">
        <v>6319</v>
      </c>
      <c r="D452" s="8">
        <v>340.57</v>
      </c>
      <c r="E452" s="7">
        <v>1</v>
      </c>
    </row>
    <row r="453" spans="1:5" ht="14.45" customHeight="1" x14ac:dyDescent="0.25">
      <c r="A453" s="6">
        <v>28000532</v>
      </c>
      <c r="B453" s="7" t="s">
        <v>557</v>
      </c>
      <c r="C453" s="7" t="s">
        <v>6369</v>
      </c>
      <c r="D453" s="8">
        <v>14.45</v>
      </c>
      <c r="E453" s="7">
        <v>1</v>
      </c>
    </row>
    <row r="454" spans="1:5" ht="14.45" customHeight="1" x14ac:dyDescent="0.25">
      <c r="A454" s="6">
        <v>28000540</v>
      </c>
      <c r="B454" s="7" t="s">
        <v>558</v>
      </c>
      <c r="C454" s="7" t="s">
        <v>6369</v>
      </c>
      <c r="D454" s="8">
        <v>8.67</v>
      </c>
      <c r="E454" s="7">
        <v>1</v>
      </c>
    </row>
    <row r="455" spans="1:5" ht="14.45" customHeight="1" x14ac:dyDescent="0.25">
      <c r="A455" s="6">
        <v>28000574</v>
      </c>
      <c r="B455" s="7" t="s">
        <v>559</v>
      </c>
      <c r="C455" s="7" t="s">
        <v>6319</v>
      </c>
      <c r="D455" s="8">
        <v>1.34</v>
      </c>
      <c r="E455" s="7">
        <v>1</v>
      </c>
    </row>
    <row r="456" spans="1:5" ht="14.45" customHeight="1" x14ac:dyDescent="0.25">
      <c r="A456" s="6">
        <v>28000616</v>
      </c>
      <c r="B456" s="7" t="s">
        <v>560</v>
      </c>
      <c r="C456" s="7" t="s">
        <v>6319</v>
      </c>
      <c r="D456" s="8">
        <v>1.34</v>
      </c>
      <c r="E456" s="7">
        <v>1</v>
      </c>
    </row>
    <row r="457" spans="1:5" ht="14.45" customHeight="1" x14ac:dyDescent="0.25">
      <c r="A457" s="6">
        <v>28000617</v>
      </c>
      <c r="B457" s="7" t="s">
        <v>561</v>
      </c>
      <c r="C457" s="7" t="s">
        <v>6319</v>
      </c>
      <c r="D457" s="8">
        <v>1.34</v>
      </c>
      <c r="E457" s="7">
        <v>1</v>
      </c>
    </row>
    <row r="458" spans="1:5" ht="14.45" customHeight="1" x14ac:dyDescent="0.25">
      <c r="A458" s="6">
        <v>28000621</v>
      </c>
      <c r="B458" s="7" t="s">
        <v>562</v>
      </c>
      <c r="C458" s="7" t="s">
        <v>6319</v>
      </c>
      <c r="D458" s="8">
        <v>1.34</v>
      </c>
      <c r="E458" s="7">
        <v>1</v>
      </c>
    </row>
    <row r="459" spans="1:5" ht="14.45" customHeight="1" x14ac:dyDescent="0.25">
      <c r="A459" s="6">
        <v>28000622</v>
      </c>
      <c r="B459" s="7" t="s">
        <v>563</v>
      </c>
      <c r="C459" s="7" t="s">
        <v>6319</v>
      </c>
      <c r="D459" s="8">
        <v>1.34</v>
      </c>
      <c r="E459" s="7">
        <v>1</v>
      </c>
    </row>
    <row r="460" spans="1:5" ht="14.45" customHeight="1" x14ac:dyDescent="0.25">
      <c r="A460" s="6">
        <v>28000624</v>
      </c>
      <c r="B460" s="7" t="s">
        <v>564</v>
      </c>
      <c r="C460" s="7" t="s">
        <v>6319</v>
      </c>
      <c r="D460" s="8">
        <v>1.34</v>
      </c>
      <c r="E460" s="7">
        <v>1</v>
      </c>
    </row>
    <row r="461" spans="1:5" ht="14.45" customHeight="1" x14ac:dyDescent="0.25">
      <c r="A461" s="6">
        <v>28000626</v>
      </c>
      <c r="B461" s="7" t="s">
        <v>565</v>
      </c>
      <c r="C461" s="7" t="s">
        <v>6319</v>
      </c>
      <c r="D461" s="8">
        <v>1.34</v>
      </c>
      <c r="E461" s="7">
        <v>1</v>
      </c>
    </row>
    <row r="462" spans="1:5" ht="14.45" customHeight="1" x14ac:dyDescent="0.25">
      <c r="A462" s="6">
        <v>28000646</v>
      </c>
      <c r="B462" s="7" t="s">
        <v>566</v>
      </c>
      <c r="C462" s="7" t="s">
        <v>6313</v>
      </c>
      <c r="D462" s="8">
        <v>30.6</v>
      </c>
      <c r="E462" s="7">
        <v>1</v>
      </c>
    </row>
    <row r="463" spans="1:5" ht="14.45" customHeight="1" x14ac:dyDescent="0.25">
      <c r="A463" s="6">
        <v>28000647</v>
      </c>
      <c r="B463" s="7" t="s">
        <v>567</v>
      </c>
      <c r="C463" s="7" t="s">
        <v>6313</v>
      </c>
      <c r="D463" s="8">
        <v>21.36</v>
      </c>
      <c r="E463" s="7">
        <v>1</v>
      </c>
    </row>
    <row r="464" spans="1:5" ht="14.45" customHeight="1" x14ac:dyDescent="0.25">
      <c r="A464" s="6">
        <v>28000654</v>
      </c>
      <c r="B464" s="7" t="s">
        <v>568</v>
      </c>
      <c r="C464" s="7" t="s">
        <v>6319</v>
      </c>
      <c r="D464" s="8">
        <v>70.650000000000006</v>
      </c>
      <c r="E464" s="7">
        <v>1</v>
      </c>
    </row>
    <row r="465" spans="1:5" ht="14.45" customHeight="1" x14ac:dyDescent="0.25">
      <c r="A465" s="6">
        <v>28000655</v>
      </c>
      <c r="B465" s="7" t="s">
        <v>569</v>
      </c>
      <c r="C465" s="7" t="s">
        <v>6319</v>
      </c>
      <c r="D465" s="8">
        <v>65.25</v>
      </c>
      <c r="E465" s="7">
        <v>1</v>
      </c>
    </row>
    <row r="466" spans="1:5" ht="14.45" customHeight="1" x14ac:dyDescent="0.25">
      <c r="A466" s="6">
        <v>28000656</v>
      </c>
      <c r="B466" s="7" t="s">
        <v>570</v>
      </c>
      <c r="C466" s="7" t="s">
        <v>6319</v>
      </c>
      <c r="D466" s="8">
        <v>77.11</v>
      </c>
      <c r="E466" s="7">
        <v>1</v>
      </c>
    </row>
    <row r="467" spans="1:5" ht="14.45" customHeight="1" x14ac:dyDescent="0.25">
      <c r="A467" s="6">
        <v>28000657</v>
      </c>
      <c r="B467" s="7" t="s">
        <v>571</v>
      </c>
      <c r="C467" s="7" t="s">
        <v>6319</v>
      </c>
      <c r="D467" s="8">
        <v>66.86</v>
      </c>
      <c r="E467" s="7">
        <v>1</v>
      </c>
    </row>
    <row r="468" spans="1:5" ht="14.45" customHeight="1" x14ac:dyDescent="0.25">
      <c r="A468" s="6">
        <v>28000659</v>
      </c>
      <c r="B468" s="7" t="s">
        <v>572</v>
      </c>
      <c r="C468" s="7" t="s">
        <v>6319</v>
      </c>
      <c r="D468" s="8">
        <v>79.290000000000006</v>
      </c>
      <c r="E468" s="7">
        <v>1</v>
      </c>
    </row>
    <row r="469" spans="1:5" ht="14.45" customHeight="1" x14ac:dyDescent="0.25">
      <c r="A469" s="6">
        <v>28000660</v>
      </c>
      <c r="B469" s="7" t="s">
        <v>573</v>
      </c>
      <c r="C469" s="7" t="s">
        <v>6319</v>
      </c>
      <c r="D469" s="8">
        <v>82.52</v>
      </c>
      <c r="E469" s="7">
        <v>1</v>
      </c>
    </row>
    <row r="470" spans="1:5" ht="14.45" customHeight="1" x14ac:dyDescent="0.25">
      <c r="A470" s="6">
        <v>28000661</v>
      </c>
      <c r="B470" s="7" t="s">
        <v>574</v>
      </c>
      <c r="C470" s="7" t="s">
        <v>6319</v>
      </c>
      <c r="D470" s="8">
        <v>82.52</v>
      </c>
      <c r="E470" s="7">
        <v>1</v>
      </c>
    </row>
    <row r="471" spans="1:5" ht="14.45" customHeight="1" x14ac:dyDescent="0.25">
      <c r="A471" s="6">
        <v>28000663</v>
      </c>
      <c r="B471" s="7" t="s">
        <v>575</v>
      </c>
      <c r="C471" s="7" t="s">
        <v>6319</v>
      </c>
      <c r="D471" s="8">
        <v>64.989999999999995</v>
      </c>
      <c r="E471" s="7">
        <v>1</v>
      </c>
    </row>
    <row r="472" spans="1:5" ht="14.45" customHeight="1" x14ac:dyDescent="0.25">
      <c r="A472" s="6">
        <v>28000664</v>
      </c>
      <c r="B472" s="7" t="s">
        <v>576</v>
      </c>
      <c r="C472" s="7" t="s">
        <v>6319</v>
      </c>
      <c r="D472" s="8">
        <v>67.17</v>
      </c>
      <c r="E472" s="7">
        <v>1</v>
      </c>
    </row>
    <row r="473" spans="1:5" ht="14.45" customHeight="1" x14ac:dyDescent="0.25">
      <c r="A473" s="6">
        <v>28000665</v>
      </c>
      <c r="B473" s="7" t="s">
        <v>577</v>
      </c>
      <c r="C473" s="7" t="s">
        <v>6319</v>
      </c>
      <c r="D473" s="8">
        <v>70.650000000000006</v>
      </c>
      <c r="E473" s="7">
        <v>1</v>
      </c>
    </row>
    <row r="474" spans="1:5" ht="14.45" customHeight="1" x14ac:dyDescent="0.25">
      <c r="A474" s="6">
        <v>28000666</v>
      </c>
      <c r="B474" s="7" t="s">
        <v>578</v>
      </c>
      <c r="C474" s="7" t="s">
        <v>6319</v>
      </c>
      <c r="D474" s="8">
        <v>78.22</v>
      </c>
      <c r="E474" s="7">
        <v>1</v>
      </c>
    </row>
    <row r="475" spans="1:5" ht="14.45" customHeight="1" x14ac:dyDescent="0.25">
      <c r="A475" s="6">
        <v>28000667</v>
      </c>
      <c r="B475" s="7" t="s">
        <v>579</v>
      </c>
      <c r="C475" s="7" t="s">
        <v>6319</v>
      </c>
      <c r="D475" s="8">
        <v>85.5</v>
      </c>
      <c r="E475" s="7">
        <v>1</v>
      </c>
    </row>
    <row r="476" spans="1:5" ht="14.45" customHeight="1" x14ac:dyDescent="0.25">
      <c r="A476" s="6">
        <v>28000669</v>
      </c>
      <c r="B476" s="7" t="s">
        <v>580</v>
      </c>
      <c r="C476" s="7" t="s">
        <v>6319</v>
      </c>
      <c r="D476" s="8">
        <v>72.27</v>
      </c>
      <c r="E476" s="7">
        <v>1</v>
      </c>
    </row>
    <row r="477" spans="1:5" ht="14.45" customHeight="1" x14ac:dyDescent="0.25">
      <c r="A477" s="6">
        <v>28000670</v>
      </c>
      <c r="B477" s="7" t="s">
        <v>581</v>
      </c>
      <c r="C477" s="7" t="s">
        <v>6319</v>
      </c>
      <c r="D477" s="8">
        <v>74.69</v>
      </c>
      <c r="E477" s="7">
        <v>1</v>
      </c>
    </row>
    <row r="478" spans="1:5" ht="14.45" customHeight="1" x14ac:dyDescent="0.25">
      <c r="A478" s="6">
        <v>28000671</v>
      </c>
      <c r="B478" s="7" t="s">
        <v>582</v>
      </c>
      <c r="C478" s="7" t="s">
        <v>6319</v>
      </c>
      <c r="D478" s="8">
        <v>76.86</v>
      </c>
      <c r="E478" s="7">
        <v>1</v>
      </c>
    </row>
    <row r="479" spans="1:5" ht="14.45" customHeight="1" x14ac:dyDescent="0.25">
      <c r="A479" s="6">
        <v>28000672</v>
      </c>
      <c r="B479" s="7" t="s">
        <v>583</v>
      </c>
      <c r="C479" s="7" t="s">
        <v>6319</v>
      </c>
      <c r="D479" s="8">
        <v>80.55</v>
      </c>
      <c r="E479" s="7">
        <v>1</v>
      </c>
    </row>
    <row r="480" spans="1:5" ht="14.45" customHeight="1" x14ac:dyDescent="0.25">
      <c r="A480" s="6">
        <v>28000673</v>
      </c>
      <c r="B480" s="7" t="s">
        <v>584</v>
      </c>
      <c r="C480" s="7" t="s">
        <v>6319</v>
      </c>
      <c r="D480" s="8">
        <v>65.55</v>
      </c>
      <c r="E480" s="7">
        <v>1</v>
      </c>
    </row>
    <row r="481" spans="1:5" ht="14.45" customHeight="1" x14ac:dyDescent="0.25">
      <c r="A481" s="6">
        <v>28000674</v>
      </c>
      <c r="B481" s="7" t="s">
        <v>585</v>
      </c>
      <c r="C481" s="7" t="s">
        <v>6319</v>
      </c>
      <c r="D481" s="8">
        <v>67.97</v>
      </c>
      <c r="E481" s="7">
        <v>1</v>
      </c>
    </row>
    <row r="482" spans="1:5" ht="14.45" customHeight="1" x14ac:dyDescent="0.25">
      <c r="A482" s="6">
        <v>28000675</v>
      </c>
      <c r="B482" s="7" t="s">
        <v>586</v>
      </c>
      <c r="C482" s="7" t="s">
        <v>6319</v>
      </c>
      <c r="D482" s="8">
        <v>75.5</v>
      </c>
      <c r="E482" s="7">
        <v>1</v>
      </c>
    </row>
    <row r="483" spans="1:5" ht="14.45" customHeight="1" x14ac:dyDescent="0.25">
      <c r="A483" s="6">
        <v>28000676</v>
      </c>
      <c r="B483" s="7" t="s">
        <v>587</v>
      </c>
      <c r="C483" s="7" t="s">
        <v>6319</v>
      </c>
      <c r="D483" s="8">
        <v>78.73</v>
      </c>
      <c r="E483" s="7">
        <v>1</v>
      </c>
    </row>
    <row r="484" spans="1:5" ht="14.45" customHeight="1" x14ac:dyDescent="0.25">
      <c r="A484" s="6">
        <v>28000677</v>
      </c>
      <c r="B484" s="7" t="s">
        <v>588</v>
      </c>
      <c r="C484" s="7" t="s">
        <v>6319</v>
      </c>
      <c r="D484" s="8">
        <v>92.11</v>
      </c>
      <c r="E484" s="7">
        <v>1</v>
      </c>
    </row>
    <row r="485" spans="1:5" ht="14.45" customHeight="1" x14ac:dyDescent="0.25">
      <c r="A485" s="6">
        <v>28000679</v>
      </c>
      <c r="B485" s="7" t="s">
        <v>589</v>
      </c>
      <c r="C485" s="7" t="s">
        <v>6319</v>
      </c>
      <c r="D485" s="8">
        <v>40.450000000000003</v>
      </c>
      <c r="E485" s="7">
        <v>1</v>
      </c>
    </row>
    <row r="486" spans="1:5" ht="14.45" customHeight="1" x14ac:dyDescent="0.25">
      <c r="A486" s="6">
        <v>28000680</v>
      </c>
      <c r="B486" s="7" t="s">
        <v>590</v>
      </c>
      <c r="C486" s="7" t="s">
        <v>6319</v>
      </c>
      <c r="D486" s="8">
        <v>35.049999999999997</v>
      </c>
      <c r="E486" s="7">
        <v>1</v>
      </c>
    </row>
    <row r="487" spans="1:5" ht="14.45" customHeight="1" x14ac:dyDescent="0.25">
      <c r="A487" s="6">
        <v>28000681</v>
      </c>
      <c r="B487" s="7" t="s">
        <v>591</v>
      </c>
      <c r="C487" s="7" t="s">
        <v>6319</v>
      </c>
      <c r="D487" s="8">
        <v>52.87</v>
      </c>
      <c r="E487" s="7">
        <v>1</v>
      </c>
    </row>
    <row r="488" spans="1:5" ht="14.45" customHeight="1" x14ac:dyDescent="0.25">
      <c r="A488" s="6">
        <v>28000683</v>
      </c>
      <c r="B488" s="7" t="s">
        <v>592</v>
      </c>
      <c r="C488" s="7" t="s">
        <v>6319</v>
      </c>
      <c r="D488" s="8">
        <v>45.85</v>
      </c>
      <c r="E488" s="7">
        <v>1</v>
      </c>
    </row>
    <row r="489" spans="1:5" ht="14.45" customHeight="1" x14ac:dyDescent="0.25">
      <c r="A489" s="6">
        <v>28000684</v>
      </c>
      <c r="B489" s="7" t="s">
        <v>593</v>
      </c>
      <c r="C489" s="7" t="s">
        <v>6319</v>
      </c>
      <c r="D489" s="8">
        <v>58.78</v>
      </c>
      <c r="E489" s="7">
        <v>1</v>
      </c>
    </row>
    <row r="490" spans="1:5" ht="14.45" customHeight="1" x14ac:dyDescent="0.25">
      <c r="A490" s="6">
        <v>28000690</v>
      </c>
      <c r="B490" s="7" t="s">
        <v>594</v>
      </c>
      <c r="C490" s="7" t="s">
        <v>6319</v>
      </c>
      <c r="D490" s="8">
        <v>50.15</v>
      </c>
      <c r="E490" s="7">
        <v>1</v>
      </c>
    </row>
    <row r="491" spans="1:5" ht="14.45" customHeight="1" x14ac:dyDescent="0.25">
      <c r="A491" s="6">
        <v>28000691</v>
      </c>
      <c r="B491" s="7" t="s">
        <v>595</v>
      </c>
      <c r="C491" s="7" t="s">
        <v>6319</v>
      </c>
      <c r="D491" s="8">
        <v>64.739999999999995</v>
      </c>
      <c r="E491" s="7">
        <v>1</v>
      </c>
    </row>
    <row r="492" spans="1:5" ht="14.45" customHeight="1" x14ac:dyDescent="0.25">
      <c r="A492" s="6">
        <v>28000692</v>
      </c>
      <c r="B492" s="7" t="s">
        <v>596</v>
      </c>
      <c r="C492" s="7" t="s">
        <v>6319</v>
      </c>
      <c r="D492" s="8">
        <v>34.54</v>
      </c>
      <c r="E492" s="7">
        <v>1</v>
      </c>
    </row>
    <row r="493" spans="1:5" ht="14.45" customHeight="1" x14ac:dyDescent="0.25">
      <c r="A493" s="6">
        <v>28000693</v>
      </c>
      <c r="B493" s="7" t="s">
        <v>597</v>
      </c>
      <c r="C493" s="7" t="s">
        <v>6319</v>
      </c>
      <c r="D493" s="8">
        <v>37.22</v>
      </c>
      <c r="E493" s="7">
        <v>1</v>
      </c>
    </row>
    <row r="494" spans="1:5" ht="14.45" customHeight="1" x14ac:dyDescent="0.25">
      <c r="A494" s="6">
        <v>28000694</v>
      </c>
      <c r="B494" s="7" t="s">
        <v>598</v>
      </c>
      <c r="C494" s="7" t="s">
        <v>6319</v>
      </c>
      <c r="D494" s="8">
        <v>41.01</v>
      </c>
      <c r="E494" s="7">
        <v>1</v>
      </c>
    </row>
    <row r="495" spans="1:5" ht="14.45" customHeight="1" x14ac:dyDescent="0.25">
      <c r="A495" s="6">
        <v>28000695</v>
      </c>
      <c r="B495" s="7" t="s">
        <v>599</v>
      </c>
      <c r="C495" s="7" t="s">
        <v>6319</v>
      </c>
      <c r="D495" s="8">
        <v>47.47</v>
      </c>
      <c r="E495" s="7">
        <v>1</v>
      </c>
    </row>
    <row r="496" spans="1:5" ht="14.45" customHeight="1" x14ac:dyDescent="0.25">
      <c r="A496" s="6">
        <v>28000696</v>
      </c>
      <c r="B496" s="7" t="s">
        <v>600</v>
      </c>
      <c r="C496" s="7" t="s">
        <v>6319</v>
      </c>
      <c r="D496" s="8">
        <v>56.11</v>
      </c>
      <c r="E496" s="7">
        <v>1</v>
      </c>
    </row>
    <row r="497" spans="1:5" ht="14.45" customHeight="1" x14ac:dyDescent="0.25">
      <c r="A497" s="6">
        <v>28000698</v>
      </c>
      <c r="B497" s="7" t="s">
        <v>601</v>
      </c>
      <c r="C497" s="7" t="s">
        <v>6319</v>
      </c>
      <c r="D497" s="8">
        <v>42.62</v>
      </c>
      <c r="E497" s="7">
        <v>1</v>
      </c>
    </row>
    <row r="498" spans="1:5" ht="14.45" customHeight="1" x14ac:dyDescent="0.25">
      <c r="A498" s="6">
        <v>28000699</v>
      </c>
      <c r="B498" s="7" t="s">
        <v>602</v>
      </c>
      <c r="C498" s="7" t="s">
        <v>6319</v>
      </c>
      <c r="D498" s="8">
        <v>44.74</v>
      </c>
      <c r="E498" s="7">
        <v>1</v>
      </c>
    </row>
    <row r="499" spans="1:5" ht="14.45" customHeight="1" x14ac:dyDescent="0.25">
      <c r="A499" s="6">
        <v>28000700</v>
      </c>
      <c r="B499" s="7" t="s">
        <v>603</v>
      </c>
      <c r="C499" s="7" t="s">
        <v>6319</v>
      </c>
      <c r="D499" s="8">
        <v>48.53</v>
      </c>
      <c r="E499" s="7">
        <v>1</v>
      </c>
    </row>
    <row r="500" spans="1:5" ht="14.45" customHeight="1" x14ac:dyDescent="0.25">
      <c r="A500" s="6">
        <v>28000701</v>
      </c>
      <c r="B500" s="7" t="s">
        <v>604</v>
      </c>
      <c r="C500" s="7" t="s">
        <v>6319</v>
      </c>
      <c r="D500" s="8">
        <v>50.7</v>
      </c>
      <c r="E500" s="7">
        <v>1</v>
      </c>
    </row>
    <row r="501" spans="1:5" ht="14.45" customHeight="1" x14ac:dyDescent="0.25">
      <c r="A501" s="6">
        <v>28000702</v>
      </c>
      <c r="B501" s="7" t="s">
        <v>605</v>
      </c>
      <c r="C501" s="7" t="s">
        <v>6319</v>
      </c>
      <c r="D501" s="8">
        <v>63.63</v>
      </c>
      <c r="E501" s="7">
        <v>1</v>
      </c>
    </row>
    <row r="502" spans="1:5" ht="14.45" customHeight="1" x14ac:dyDescent="0.25">
      <c r="A502" s="6">
        <v>28000704</v>
      </c>
      <c r="B502" s="7" t="s">
        <v>606</v>
      </c>
      <c r="C502" s="7" t="s">
        <v>6319</v>
      </c>
      <c r="D502" s="8">
        <v>35.049999999999997</v>
      </c>
      <c r="E502" s="7">
        <v>1</v>
      </c>
    </row>
    <row r="503" spans="1:5" ht="14.45" customHeight="1" x14ac:dyDescent="0.25">
      <c r="A503" s="6">
        <v>28000705</v>
      </c>
      <c r="B503" s="7" t="s">
        <v>607</v>
      </c>
      <c r="C503" s="7" t="s">
        <v>6319</v>
      </c>
      <c r="D503" s="8">
        <v>37.770000000000003</v>
      </c>
      <c r="E503" s="7">
        <v>1</v>
      </c>
    </row>
    <row r="504" spans="1:5" ht="14.45" customHeight="1" x14ac:dyDescent="0.25">
      <c r="A504" s="6">
        <v>28000706</v>
      </c>
      <c r="B504" s="7" t="s">
        <v>608</v>
      </c>
      <c r="C504" s="7" t="s">
        <v>6319</v>
      </c>
      <c r="D504" s="8">
        <v>41.51</v>
      </c>
      <c r="E504" s="7">
        <v>1</v>
      </c>
    </row>
    <row r="505" spans="1:5" ht="14.45" customHeight="1" x14ac:dyDescent="0.25">
      <c r="A505" s="6">
        <v>28000707</v>
      </c>
      <c r="B505" s="7" t="s">
        <v>609</v>
      </c>
      <c r="C505" s="7" t="s">
        <v>6319</v>
      </c>
      <c r="D505" s="8">
        <v>48.53</v>
      </c>
      <c r="E505" s="7">
        <v>1</v>
      </c>
    </row>
    <row r="506" spans="1:5" ht="14.45" customHeight="1" x14ac:dyDescent="0.25">
      <c r="A506" s="6">
        <v>28000713</v>
      </c>
      <c r="B506" s="7" t="s">
        <v>610</v>
      </c>
      <c r="C506" s="7" t="s">
        <v>6319</v>
      </c>
      <c r="D506" s="8">
        <v>36.659999999999997</v>
      </c>
      <c r="E506" s="7">
        <v>1</v>
      </c>
    </row>
    <row r="507" spans="1:5" ht="14.45" customHeight="1" x14ac:dyDescent="0.25">
      <c r="A507" s="6">
        <v>28000728</v>
      </c>
      <c r="B507" s="7" t="s">
        <v>611</v>
      </c>
      <c r="C507" s="7" t="s">
        <v>6319</v>
      </c>
      <c r="D507" s="8">
        <v>43.53</v>
      </c>
      <c r="E507" s="7">
        <v>1</v>
      </c>
    </row>
    <row r="508" spans="1:5" ht="14.45" customHeight="1" x14ac:dyDescent="0.25">
      <c r="A508" s="6">
        <v>28000730</v>
      </c>
      <c r="B508" s="7" t="s">
        <v>612</v>
      </c>
      <c r="C508" s="7" t="s">
        <v>6319</v>
      </c>
      <c r="D508" s="8">
        <v>49.29</v>
      </c>
      <c r="E508" s="7">
        <v>1</v>
      </c>
    </row>
    <row r="509" spans="1:5" ht="14.45" customHeight="1" x14ac:dyDescent="0.25">
      <c r="A509" s="6">
        <v>28000731</v>
      </c>
      <c r="B509" s="7" t="s">
        <v>613</v>
      </c>
      <c r="C509" s="7" t="s">
        <v>6319</v>
      </c>
      <c r="D509" s="8">
        <v>63.43</v>
      </c>
      <c r="E509" s="7">
        <v>1</v>
      </c>
    </row>
    <row r="510" spans="1:5" ht="14.45" customHeight="1" x14ac:dyDescent="0.25">
      <c r="A510" s="6">
        <v>28000794</v>
      </c>
      <c r="B510" s="7" t="s">
        <v>614</v>
      </c>
      <c r="C510" s="7" t="s">
        <v>6319</v>
      </c>
      <c r="D510" s="8">
        <v>142.31</v>
      </c>
      <c r="E510" s="7">
        <v>1</v>
      </c>
    </row>
    <row r="511" spans="1:5" ht="14.45" customHeight="1" x14ac:dyDescent="0.25">
      <c r="A511" s="6">
        <v>28000795</v>
      </c>
      <c r="B511" s="7" t="s">
        <v>615</v>
      </c>
      <c r="C511" s="7" t="s">
        <v>6319</v>
      </c>
      <c r="D511" s="8">
        <v>129.22999999999999</v>
      </c>
      <c r="E511" s="7">
        <v>1</v>
      </c>
    </row>
    <row r="512" spans="1:5" ht="14.45" customHeight="1" x14ac:dyDescent="0.25">
      <c r="A512" s="6">
        <v>28000797</v>
      </c>
      <c r="B512" s="7" t="s">
        <v>616</v>
      </c>
      <c r="C512" s="7" t="s">
        <v>6319</v>
      </c>
      <c r="D512" s="8">
        <v>131.79</v>
      </c>
      <c r="E512" s="7">
        <v>1</v>
      </c>
    </row>
    <row r="513" spans="1:5" ht="14.45" customHeight="1" x14ac:dyDescent="0.25">
      <c r="A513" s="6">
        <v>28000815</v>
      </c>
      <c r="B513" s="7" t="s">
        <v>617</v>
      </c>
      <c r="C513" s="7" t="s">
        <v>6319</v>
      </c>
      <c r="D513" s="8">
        <v>207.56</v>
      </c>
      <c r="E513" s="7">
        <v>1</v>
      </c>
    </row>
    <row r="514" spans="1:5" ht="14.45" customHeight="1" x14ac:dyDescent="0.25">
      <c r="A514" s="6">
        <v>28000816</v>
      </c>
      <c r="B514" s="7" t="s">
        <v>618</v>
      </c>
      <c r="C514" s="7" t="s">
        <v>6319</v>
      </c>
      <c r="D514" s="8">
        <v>167.21</v>
      </c>
      <c r="E514" s="7">
        <v>1</v>
      </c>
    </row>
    <row r="515" spans="1:5" ht="14.45" customHeight="1" x14ac:dyDescent="0.25">
      <c r="A515" s="6">
        <v>28000843</v>
      </c>
      <c r="B515" s="7" t="s">
        <v>619</v>
      </c>
      <c r="C515" s="7" t="s">
        <v>6313</v>
      </c>
      <c r="D515" s="8">
        <v>1195.74</v>
      </c>
      <c r="E515" s="7">
        <v>1</v>
      </c>
    </row>
    <row r="516" spans="1:5" ht="14.45" customHeight="1" x14ac:dyDescent="0.25">
      <c r="A516" s="6">
        <v>28000852</v>
      </c>
      <c r="B516" s="7" t="s">
        <v>620</v>
      </c>
      <c r="C516" s="7" t="s">
        <v>6319</v>
      </c>
      <c r="D516" s="8">
        <v>186.85</v>
      </c>
      <c r="E516" s="7">
        <v>1</v>
      </c>
    </row>
    <row r="517" spans="1:5" ht="14.45" customHeight="1" x14ac:dyDescent="0.25">
      <c r="A517" s="6">
        <v>28000876</v>
      </c>
      <c r="B517" s="7" t="s">
        <v>6661</v>
      </c>
      <c r="C517" s="7" t="s">
        <v>6313</v>
      </c>
      <c r="D517" s="8">
        <v>287.8</v>
      </c>
      <c r="E517" s="7">
        <v>1</v>
      </c>
    </row>
    <row r="518" spans="1:5" ht="14.45" customHeight="1" x14ac:dyDescent="0.25">
      <c r="A518" s="6">
        <v>28000881</v>
      </c>
      <c r="B518" s="7" t="s">
        <v>621</v>
      </c>
      <c r="C518" s="7" t="s">
        <v>6313</v>
      </c>
      <c r="D518" s="8">
        <v>32.47</v>
      </c>
      <c r="E518" s="7">
        <v>1</v>
      </c>
    </row>
    <row r="519" spans="1:5" ht="14.45" customHeight="1" x14ac:dyDescent="0.25">
      <c r="A519" s="6">
        <v>28000882</v>
      </c>
      <c r="B519" s="7" t="s">
        <v>6663</v>
      </c>
      <c r="C519" s="7" t="s">
        <v>6313</v>
      </c>
      <c r="D519" s="8">
        <v>211.95</v>
      </c>
      <c r="E519" s="7">
        <v>1</v>
      </c>
    </row>
    <row r="520" spans="1:5" ht="14.45" customHeight="1" x14ac:dyDescent="0.25">
      <c r="A520" s="6">
        <v>28000920</v>
      </c>
      <c r="B520" s="7" t="s">
        <v>622</v>
      </c>
      <c r="C520" s="7" t="s">
        <v>6313</v>
      </c>
      <c r="D520" s="8">
        <v>158.97</v>
      </c>
      <c r="E520" s="7">
        <v>1</v>
      </c>
    </row>
    <row r="521" spans="1:5" ht="14.45" customHeight="1" x14ac:dyDescent="0.25">
      <c r="A521" s="6">
        <v>28000922</v>
      </c>
      <c r="B521" s="7" t="s">
        <v>623</v>
      </c>
      <c r="C521" s="7" t="s">
        <v>6313</v>
      </c>
      <c r="D521" s="8">
        <v>147.63</v>
      </c>
      <c r="E521" s="7">
        <v>1</v>
      </c>
    </row>
    <row r="522" spans="1:5" ht="14.45" customHeight="1" x14ac:dyDescent="0.25">
      <c r="A522" s="6">
        <v>28000933</v>
      </c>
      <c r="B522" s="7" t="s">
        <v>624</v>
      </c>
      <c r="C522" s="7" t="s">
        <v>6313</v>
      </c>
      <c r="D522" s="8">
        <v>116.15</v>
      </c>
      <c r="E522" s="7">
        <v>1</v>
      </c>
    </row>
    <row r="523" spans="1:5" ht="14.45" customHeight="1" x14ac:dyDescent="0.25">
      <c r="A523" s="6">
        <v>28000934</v>
      </c>
      <c r="B523" s="7" t="s">
        <v>625</v>
      </c>
      <c r="C523" s="7" t="s">
        <v>6313</v>
      </c>
      <c r="D523" s="8">
        <v>128.41999999999999</v>
      </c>
      <c r="E523" s="7">
        <v>1</v>
      </c>
    </row>
    <row r="524" spans="1:5" ht="14.45" customHeight="1" x14ac:dyDescent="0.25">
      <c r="A524" s="6">
        <v>28000936</v>
      </c>
      <c r="B524" s="7" t="s">
        <v>626</v>
      </c>
      <c r="C524" s="7" t="s">
        <v>6313</v>
      </c>
      <c r="D524" s="8">
        <v>184.33</v>
      </c>
      <c r="E524" s="7">
        <v>1</v>
      </c>
    </row>
    <row r="525" spans="1:5" ht="14.45" customHeight="1" x14ac:dyDescent="0.25">
      <c r="A525" s="6">
        <v>28000947</v>
      </c>
      <c r="B525" s="7" t="s">
        <v>627</v>
      </c>
      <c r="C525" s="7" t="s">
        <v>6319</v>
      </c>
      <c r="D525" s="8">
        <v>49.29</v>
      </c>
      <c r="E525" s="7">
        <v>1</v>
      </c>
    </row>
    <row r="526" spans="1:5" ht="14.45" customHeight="1" x14ac:dyDescent="0.25">
      <c r="A526" s="6">
        <v>28000949</v>
      </c>
      <c r="B526" s="7" t="s">
        <v>628</v>
      </c>
      <c r="C526" s="7" t="s">
        <v>6319</v>
      </c>
      <c r="D526" s="8">
        <v>19.95</v>
      </c>
      <c r="E526" s="7">
        <v>1</v>
      </c>
    </row>
    <row r="527" spans="1:5" ht="14.45" customHeight="1" x14ac:dyDescent="0.25">
      <c r="A527" s="6">
        <v>28000950</v>
      </c>
      <c r="B527" s="7" t="s">
        <v>629</v>
      </c>
      <c r="C527" s="7" t="s">
        <v>6319</v>
      </c>
      <c r="D527" s="8">
        <v>22.42</v>
      </c>
      <c r="E527" s="7">
        <v>1</v>
      </c>
    </row>
    <row r="528" spans="1:5" ht="14.45" customHeight="1" x14ac:dyDescent="0.25">
      <c r="A528" s="6">
        <v>28000951</v>
      </c>
      <c r="B528" s="7" t="s">
        <v>630</v>
      </c>
      <c r="C528" s="7" t="s">
        <v>6319</v>
      </c>
      <c r="D528" s="8">
        <v>26.36</v>
      </c>
      <c r="E528" s="7">
        <v>1</v>
      </c>
    </row>
    <row r="529" spans="1:5" ht="14.45" customHeight="1" x14ac:dyDescent="0.25">
      <c r="A529" s="6">
        <v>28000953</v>
      </c>
      <c r="B529" s="7" t="s">
        <v>631</v>
      </c>
      <c r="C529" s="7" t="s">
        <v>6319</v>
      </c>
      <c r="D529" s="8">
        <v>30.82</v>
      </c>
      <c r="E529" s="7">
        <v>1</v>
      </c>
    </row>
    <row r="530" spans="1:5" ht="14.45" customHeight="1" x14ac:dyDescent="0.25">
      <c r="A530" s="6">
        <v>28000955</v>
      </c>
      <c r="B530" s="7" t="s">
        <v>632</v>
      </c>
      <c r="C530" s="7" t="s">
        <v>6319</v>
      </c>
      <c r="D530" s="8">
        <v>30.82</v>
      </c>
      <c r="E530" s="7">
        <v>1</v>
      </c>
    </row>
    <row r="531" spans="1:5" ht="14.45" customHeight="1" x14ac:dyDescent="0.25">
      <c r="A531" s="6">
        <v>28000994</v>
      </c>
      <c r="B531" s="7" t="s">
        <v>6653</v>
      </c>
      <c r="C531" s="7" t="s">
        <v>6319</v>
      </c>
      <c r="D531" s="8">
        <v>8.09</v>
      </c>
      <c r="E531" s="7">
        <v>1</v>
      </c>
    </row>
    <row r="532" spans="1:5" ht="14.45" customHeight="1" x14ac:dyDescent="0.25">
      <c r="A532" s="6">
        <v>28000995</v>
      </c>
      <c r="B532" s="7" t="s">
        <v>633</v>
      </c>
      <c r="C532" s="7" t="s">
        <v>6319</v>
      </c>
      <c r="D532" s="8">
        <v>6.35</v>
      </c>
      <c r="E532" s="7">
        <v>1</v>
      </c>
    </row>
    <row r="533" spans="1:5" ht="14.45" customHeight="1" x14ac:dyDescent="0.25">
      <c r="A533" s="6">
        <v>28001035</v>
      </c>
      <c r="B533" s="7" t="s">
        <v>634</v>
      </c>
      <c r="C533" s="7" t="s">
        <v>6319</v>
      </c>
      <c r="D533" s="8">
        <v>0.53</v>
      </c>
      <c r="E533" s="7">
        <v>1</v>
      </c>
    </row>
    <row r="534" spans="1:5" ht="14.45" customHeight="1" x14ac:dyDescent="0.25">
      <c r="A534" s="6">
        <v>28001036</v>
      </c>
      <c r="B534" s="7" t="s">
        <v>635</v>
      </c>
      <c r="C534" s="7" t="s">
        <v>6319</v>
      </c>
      <c r="D534" s="8">
        <v>0.21</v>
      </c>
      <c r="E534" s="7">
        <v>1</v>
      </c>
    </row>
    <row r="535" spans="1:5" ht="14.45" customHeight="1" x14ac:dyDescent="0.25">
      <c r="A535" s="6">
        <v>28001037</v>
      </c>
      <c r="B535" s="7" t="s">
        <v>636</v>
      </c>
      <c r="C535" s="7" t="s">
        <v>6319</v>
      </c>
      <c r="D535" s="8">
        <v>1.89</v>
      </c>
      <c r="E535" s="7">
        <v>1</v>
      </c>
    </row>
    <row r="536" spans="1:5" ht="14.45" customHeight="1" x14ac:dyDescent="0.25">
      <c r="A536" s="6">
        <v>28001039</v>
      </c>
      <c r="B536" s="7" t="s">
        <v>637</v>
      </c>
      <c r="C536" s="7" t="s">
        <v>6319</v>
      </c>
      <c r="D536" s="8">
        <v>0.89</v>
      </c>
      <c r="E536" s="7">
        <v>1</v>
      </c>
    </row>
    <row r="537" spans="1:5" ht="14.45" customHeight="1" x14ac:dyDescent="0.25">
      <c r="A537" s="6">
        <v>28001044</v>
      </c>
      <c r="B537" s="7" t="s">
        <v>638</v>
      </c>
      <c r="C537" s="7" t="s">
        <v>6319</v>
      </c>
      <c r="D537" s="8">
        <v>259.47000000000003</v>
      </c>
      <c r="E537" s="7">
        <v>1</v>
      </c>
    </row>
    <row r="538" spans="1:5" ht="14.45" customHeight="1" x14ac:dyDescent="0.25">
      <c r="A538" s="6">
        <v>28001045</v>
      </c>
      <c r="B538" s="7" t="s">
        <v>639</v>
      </c>
      <c r="C538" s="7" t="s">
        <v>6319</v>
      </c>
      <c r="D538" s="8">
        <v>219.12</v>
      </c>
      <c r="E538" s="7">
        <v>1</v>
      </c>
    </row>
    <row r="539" spans="1:5" ht="14.45" customHeight="1" x14ac:dyDescent="0.25">
      <c r="A539" s="6">
        <v>28001048</v>
      </c>
      <c r="B539" s="7" t="s">
        <v>640</v>
      </c>
      <c r="C539" s="7" t="s">
        <v>6319</v>
      </c>
      <c r="D539" s="8">
        <v>9.82</v>
      </c>
      <c r="E539" s="7">
        <v>1</v>
      </c>
    </row>
    <row r="540" spans="1:5" ht="14.45" customHeight="1" x14ac:dyDescent="0.25">
      <c r="A540" s="6">
        <v>28001090</v>
      </c>
      <c r="B540" s="7" t="s">
        <v>641</v>
      </c>
      <c r="C540" s="7" t="s">
        <v>6319</v>
      </c>
      <c r="D540" s="8">
        <v>26.77</v>
      </c>
      <c r="E540" s="7">
        <v>1</v>
      </c>
    </row>
    <row r="541" spans="1:5" ht="14.45" customHeight="1" x14ac:dyDescent="0.25">
      <c r="A541" s="6">
        <v>28001091</v>
      </c>
      <c r="B541" s="7" t="s">
        <v>642</v>
      </c>
      <c r="C541" s="7" t="s">
        <v>6319</v>
      </c>
      <c r="D541" s="8">
        <v>26.77</v>
      </c>
      <c r="E541" s="7">
        <v>1</v>
      </c>
    </row>
    <row r="542" spans="1:5" ht="14.45" customHeight="1" x14ac:dyDescent="0.25">
      <c r="A542" s="6">
        <v>28001095</v>
      </c>
      <c r="B542" s="7" t="s">
        <v>643</v>
      </c>
      <c r="C542" s="7" t="s">
        <v>6319</v>
      </c>
      <c r="D542" s="8">
        <v>5.56</v>
      </c>
      <c r="E542" s="7">
        <v>1</v>
      </c>
    </row>
    <row r="543" spans="1:5" ht="14.45" customHeight="1" x14ac:dyDescent="0.25">
      <c r="A543" s="6">
        <v>28001097</v>
      </c>
      <c r="B543" s="7" t="s">
        <v>644</v>
      </c>
      <c r="C543" s="7" t="s">
        <v>6319</v>
      </c>
      <c r="D543" s="8">
        <v>8.08</v>
      </c>
      <c r="E543" s="7">
        <v>1</v>
      </c>
    </row>
    <row r="544" spans="1:5" ht="14.45" customHeight="1" x14ac:dyDescent="0.25">
      <c r="A544" s="6">
        <v>28001099</v>
      </c>
      <c r="B544" s="7" t="s">
        <v>645</v>
      </c>
      <c r="C544" s="7" t="s">
        <v>6319</v>
      </c>
      <c r="D544" s="8">
        <v>1.34</v>
      </c>
      <c r="E544" s="7">
        <v>1</v>
      </c>
    </row>
    <row r="545" spans="1:5" ht="14.45" customHeight="1" x14ac:dyDescent="0.25">
      <c r="A545" s="6">
        <v>28001101</v>
      </c>
      <c r="B545" s="7" t="s">
        <v>646</v>
      </c>
      <c r="C545" s="7" t="s">
        <v>6319</v>
      </c>
      <c r="D545" s="8">
        <v>1.34</v>
      </c>
      <c r="E545" s="7">
        <v>1</v>
      </c>
    </row>
    <row r="546" spans="1:5" ht="14.45" customHeight="1" x14ac:dyDescent="0.25">
      <c r="A546" s="6">
        <v>28001102</v>
      </c>
      <c r="B546" s="7" t="s">
        <v>647</v>
      </c>
      <c r="C546" s="7" t="s">
        <v>6319</v>
      </c>
      <c r="D546" s="8">
        <v>1.34</v>
      </c>
      <c r="E546" s="7">
        <v>1</v>
      </c>
    </row>
    <row r="547" spans="1:5" ht="14.45" customHeight="1" x14ac:dyDescent="0.25">
      <c r="A547" s="6">
        <v>28001103</v>
      </c>
      <c r="B547" s="7" t="s">
        <v>648</v>
      </c>
      <c r="C547" s="7" t="s">
        <v>6319</v>
      </c>
      <c r="D547" s="8">
        <v>1.34</v>
      </c>
      <c r="E547" s="7">
        <v>1</v>
      </c>
    </row>
    <row r="548" spans="1:5" ht="14.45" customHeight="1" x14ac:dyDescent="0.25">
      <c r="A548" s="6">
        <v>28001104</v>
      </c>
      <c r="B548" s="7" t="s">
        <v>649</v>
      </c>
      <c r="C548" s="7" t="s">
        <v>6319</v>
      </c>
      <c r="D548" s="8">
        <v>1.34</v>
      </c>
      <c r="E548" s="7">
        <v>1</v>
      </c>
    </row>
    <row r="549" spans="1:5" ht="14.45" customHeight="1" x14ac:dyDescent="0.25">
      <c r="A549" s="6">
        <v>28001105</v>
      </c>
      <c r="B549" s="7" t="s">
        <v>650</v>
      </c>
      <c r="C549" s="7" t="s">
        <v>6319</v>
      </c>
      <c r="D549" s="8">
        <v>1.34</v>
      </c>
      <c r="E549" s="7">
        <v>1</v>
      </c>
    </row>
    <row r="550" spans="1:5" ht="14.45" customHeight="1" x14ac:dyDescent="0.25">
      <c r="A550" s="6">
        <v>28001106</v>
      </c>
      <c r="B550" s="7" t="s">
        <v>651</v>
      </c>
      <c r="C550" s="7" t="s">
        <v>6319</v>
      </c>
      <c r="D550" s="8">
        <v>1.34</v>
      </c>
      <c r="E550" s="7">
        <v>1</v>
      </c>
    </row>
    <row r="551" spans="1:5" ht="14.45" customHeight="1" x14ac:dyDescent="0.25">
      <c r="A551" s="6">
        <v>28001107</v>
      </c>
      <c r="B551" s="7" t="s">
        <v>652</v>
      </c>
      <c r="C551" s="7" t="s">
        <v>6319</v>
      </c>
      <c r="D551" s="8">
        <v>1.34</v>
      </c>
      <c r="E551" s="7">
        <v>1</v>
      </c>
    </row>
    <row r="552" spans="1:5" ht="14.45" customHeight="1" x14ac:dyDescent="0.25">
      <c r="A552" s="6">
        <v>28001108</v>
      </c>
      <c r="B552" s="7" t="s">
        <v>653</v>
      </c>
      <c r="C552" s="7" t="s">
        <v>6319</v>
      </c>
      <c r="D552" s="8">
        <v>1.34</v>
      </c>
      <c r="E552" s="7">
        <v>1</v>
      </c>
    </row>
    <row r="553" spans="1:5" ht="14.45" customHeight="1" x14ac:dyDescent="0.25">
      <c r="A553" s="6">
        <v>28001109</v>
      </c>
      <c r="B553" s="7" t="s">
        <v>654</v>
      </c>
      <c r="C553" s="7" t="s">
        <v>6319</v>
      </c>
      <c r="D553" s="8">
        <v>1.34</v>
      </c>
      <c r="E553" s="7">
        <v>1</v>
      </c>
    </row>
    <row r="554" spans="1:5" ht="14.45" customHeight="1" x14ac:dyDescent="0.25">
      <c r="A554" s="6">
        <v>28001110</v>
      </c>
      <c r="B554" s="7" t="s">
        <v>655</v>
      </c>
      <c r="C554" s="7" t="s">
        <v>6319</v>
      </c>
      <c r="D554" s="8">
        <v>1.34</v>
      </c>
      <c r="E554" s="7">
        <v>1</v>
      </c>
    </row>
    <row r="555" spans="1:5" ht="14.45" customHeight="1" x14ac:dyDescent="0.25">
      <c r="A555" s="6">
        <v>28001111</v>
      </c>
      <c r="B555" s="7" t="s">
        <v>656</v>
      </c>
      <c r="C555" s="7" t="s">
        <v>6319</v>
      </c>
      <c r="D555" s="8">
        <v>1.34</v>
      </c>
      <c r="E555" s="7">
        <v>1</v>
      </c>
    </row>
    <row r="556" spans="1:5" ht="14.45" customHeight="1" x14ac:dyDescent="0.25">
      <c r="A556" s="6">
        <v>28001112</v>
      </c>
      <c r="B556" s="7" t="s">
        <v>657</v>
      </c>
      <c r="C556" s="7" t="s">
        <v>6319</v>
      </c>
      <c r="D556" s="8">
        <v>1.34</v>
      </c>
      <c r="E556" s="7">
        <v>1</v>
      </c>
    </row>
    <row r="557" spans="1:5" ht="14.45" customHeight="1" x14ac:dyDescent="0.25">
      <c r="A557" s="6">
        <v>28001113</v>
      </c>
      <c r="B557" s="7" t="s">
        <v>658</v>
      </c>
      <c r="C557" s="7" t="s">
        <v>6319</v>
      </c>
      <c r="D557" s="8">
        <v>1.34</v>
      </c>
      <c r="E557" s="7">
        <v>1</v>
      </c>
    </row>
    <row r="558" spans="1:5" ht="14.45" customHeight="1" x14ac:dyDescent="0.25">
      <c r="A558" s="6">
        <v>28001114</v>
      </c>
      <c r="B558" s="7" t="s">
        <v>659</v>
      </c>
      <c r="C558" s="7" t="s">
        <v>6319</v>
      </c>
      <c r="D558" s="8">
        <v>1.34</v>
      </c>
      <c r="E558" s="7">
        <v>1</v>
      </c>
    </row>
    <row r="559" spans="1:5" ht="14.45" customHeight="1" x14ac:dyDescent="0.25">
      <c r="A559" s="6">
        <v>28001115</v>
      </c>
      <c r="B559" s="7" t="s">
        <v>660</v>
      </c>
      <c r="C559" s="7" t="s">
        <v>6319</v>
      </c>
      <c r="D559" s="8">
        <v>1.34</v>
      </c>
      <c r="E559" s="7">
        <v>1</v>
      </c>
    </row>
    <row r="560" spans="1:5" ht="14.45" customHeight="1" x14ac:dyDescent="0.25">
      <c r="A560" s="6">
        <v>28001116</v>
      </c>
      <c r="B560" s="7" t="s">
        <v>661</v>
      </c>
      <c r="C560" s="7" t="s">
        <v>6319</v>
      </c>
      <c r="D560" s="8">
        <v>1.34</v>
      </c>
      <c r="E560" s="7">
        <v>1</v>
      </c>
    </row>
    <row r="561" spans="1:5" ht="14.45" customHeight="1" x14ac:dyDescent="0.25">
      <c r="A561" s="6">
        <v>28001117</v>
      </c>
      <c r="B561" s="7" t="s">
        <v>662</v>
      </c>
      <c r="C561" s="7" t="s">
        <v>6319</v>
      </c>
      <c r="D561" s="8">
        <v>1.34</v>
      </c>
      <c r="E561" s="7">
        <v>1</v>
      </c>
    </row>
    <row r="562" spans="1:5" ht="14.45" customHeight="1" x14ac:dyDescent="0.25">
      <c r="A562" s="6">
        <v>28001118</v>
      </c>
      <c r="B562" s="7" t="s">
        <v>663</v>
      </c>
      <c r="C562" s="7" t="s">
        <v>6319</v>
      </c>
      <c r="D562" s="8">
        <v>1.34</v>
      </c>
      <c r="E562" s="7">
        <v>1</v>
      </c>
    </row>
    <row r="563" spans="1:5" ht="14.45" customHeight="1" x14ac:dyDescent="0.25">
      <c r="A563" s="6">
        <v>28001119</v>
      </c>
      <c r="B563" s="7" t="s">
        <v>664</v>
      </c>
      <c r="C563" s="7" t="s">
        <v>6319</v>
      </c>
      <c r="D563" s="8">
        <v>1.34</v>
      </c>
      <c r="E563" s="7">
        <v>1</v>
      </c>
    </row>
    <row r="564" spans="1:5" ht="14.45" customHeight="1" x14ac:dyDescent="0.25">
      <c r="A564" s="6">
        <v>28001120</v>
      </c>
      <c r="B564" s="7" t="s">
        <v>665</v>
      </c>
      <c r="C564" s="7" t="s">
        <v>6319</v>
      </c>
      <c r="D564" s="8">
        <v>1.34</v>
      </c>
      <c r="E564" s="7">
        <v>1</v>
      </c>
    </row>
    <row r="565" spans="1:5" ht="14.45" customHeight="1" x14ac:dyDescent="0.25">
      <c r="A565" s="6">
        <v>28001121</v>
      </c>
      <c r="B565" s="7" t="s">
        <v>666</v>
      </c>
      <c r="C565" s="7" t="s">
        <v>6319</v>
      </c>
      <c r="D565" s="8">
        <v>1.34</v>
      </c>
      <c r="E565" s="7">
        <v>1</v>
      </c>
    </row>
    <row r="566" spans="1:5" ht="14.45" customHeight="1" x14ac:dyDescent="0.25">
      <c r="A566" s="6">
        <v>28001122</v>
      </c>
      <c r="B566" s="7" t="s">
        <v>667</v>
      </c>
      <c r="C566" s="7" t="s">
        <v>6319</v>
      </c>
      <c r="D566" s="8">
        <v>1.34</v>
      </c>
      <c r="E566" s="7">
        <v>1</v>
      </c>
    </row>
    <row r="567" spans="1:5" ht="14.45" customHeight="1" x14ac:dyDescent="0.25">
      <c r="A567" s="6">
        <v>28001123</v>
      </c>
      <c r="B567" s="7" t="s">
        <v>668</v>
      </c>
      <c r="C567" s="7" t="s">
        <v>6319</v>
      </c>
      <c r="D567" s="8">
        <v>1.34</v>
      </c>
      <c r="E567" s="7">
        <v>1</v>
      </c>
    </row>
    <row r="568" spans="1:5" ht="14.45" customHeight="1" x14ac:dyDescent="0.25">
      <c r="A568" s="6">
        <v>28001124</v>
      </c>
      <c r="B568" s="7" t="s">
        <v>669</v>
      </c>
      <c r="C568" s="7" t="s">
        <v>6319</v>
      </c>
      <c r="D568" s="8">
        <v>1.34</v>
      </c>
      <c r="E568" s="7">
        <v>1</v>
      </c>
    </row>
    <row r="569" spans="1:5" ht="14.45" customHeight="1" x14ac:dyDescent="0.25">
      <c r="A569" s="6">
        <v>28001125</v>
      </c>
      <c r="B569" s="7" t="s">
        <v>670</v>
      </c>
      <c r="C569" s="7" t="s">
        <v>6319</v>
      </c>
      <c r="D569" s="8">
        <v>1.34</v>
      </c>
      <c r="E569" s="7">
        <v>1</v>
      </c>
    </row>
    <row r="570" spans="1:5" ht="14.45" customHeight="1" x14ac:dyDescent="0.25">
      <c r="A570" s="6">
        <v>28001126</v>
      </c>
      <c r="B570" s="7" t="s">
        <v>671</v>
      </c>
      <c r="C570" s="7" t="s">
        <v>6319</v>
      </c>
      <c r="D570" s="8">
        <v>1.34</v>
      </c>
      <c r="E570" s="7">
        <v>1</v>
      </c>
    </row>
    <row r="571" spans="1:5" ht="14.45" customHeight="1" x14ac:dyDescent="0.25">
      <c r="A571" s="6">
        <v>28001127</v>
      </c>
      <c r="B571" s="7" t="s">
        <v>672</v>
      </c>
      <c r="C571" s="7" t="s">
        <v>6319</v>
      </c>
      <c r="D571" s="8">
        <v>1.34</v>
      </c>
      <c r="E571" s="7">
        <v>1</v>
      </c>
    </row>
    <row r="572" spans="1:5" ht="14.45" customHeight="1" x14ac:dyDescent="0.25">
      <c r="A572" s="6">
        <v>28001128</v>
      </c>
      <c r="B572" s="7" t="s">
        <v>673</v>
      </c>
      <c r="C572" s="7" t="s">
        <v>6319</v>
      </c>
      <c r="D572" s="8">
        <v>1.34</v>
      </c>
      <c r="E572" s="7">
        <v>1</v>
      </c>
    </row>
    <row r="573" spans="1:5" ht="14.45" customHeight="1" x14ac:dyDescent="0.25">
      <c r="A573" s="6">
        <v>28001129</v>
      </c>
      <c r="B573" s="7" t="s">
        <v>674</v>
      </c>
      <c r="C573" s="7" t="s">
        <v>6319</v>
      </c>
      <c r="D573" s="8">
        <v>1.34</v>
      </c>
      <c r="E573" s="7">
        <v>1</v>
      </c>
    </row>
    <row r="574" spans="1:5" ht="14.45" customHeight="1" x14ac:dyDescent="0.25">
      <c r="A574" s="6">
        <v>28001130</v>
      </c>
      <c r="B574" s="7" t="s">
        <v>675</v>
      </c>
      <c r="C574" s="7" t="s">
        <v>6319</v>
      </c>
      <c r="D574" s="8">
        <v>1.34</v>
      </c>
      <c r="E574" s="7">
        <v>1</v>
      </c>
    </row>
    <row r="575" spans="1:5" ht="14.45" customHeight="1" x14ac:dyDescent="0.25">
      <c r="A575" s="6">
        <v>28001131</v>
      </c>
      <c r="B575" s="7" t="s">
        <v>676</v>
      </c>
      <c r="C575" s="7" t="s">
        <v>6319</v>
      </c>
      <c r="D575" s="8">
        <v>1.34</v>
      </c>
      <c r="E575" s="7">
        <v>1</v>
      </c>
    </row>
    <row r="576" spans="1:5" ht="14.45" customHeight="1" x14ac:dyDescent="0.25">
      <c r="A576" s="6">
        <v>28001132</v>
      </c>
      <c r="B576" s="7" t="s">
        <v>677</v>
      </c>
      <c r="C576" s="7" t="s">
        <v>6319</v>
      </c>
      <c r="D576" s="8">
        <v>1.34</v>
      </c>
      <c r="E576" s="7">
        <v>1</v>
      </c>
    </row>
    <row r="577" spans="1:5" ht="14.45" customHeight="1" x14ac:dyDescent="0.25">
      <c r="A577" s="6">
        <v>28001133</v>
      </c>
      <c r="B577" s="7" t="s">
        <v>678</v>
      </c>
      <c r="C577" s="7" t="s">
        <v>6319</v>
      </c>
      <c r="D577" s="8">
        <v>1.34</v>
      </c>
      <c r="E577" s="7">
        <v>1</v>
      </c>
    </row>
    <row r="578" spans="1:5" ht="14.45" customHeight="1" x14ac:dyDescent="0.25">
      <c r="A578" s="6">
        <v>28001134</v>
      </c>
      <c r="B578" s="7" t="s">
        <v>679</v>
      </c>
      <c r="C578" s="7" t="s">
        <v>6319</v>
      </c>
      <c r="D578" s="8">
        <v>1.34</v>
      </c>
      <c r="E578" s="7">
        <v>1</v>
      </c>
    </row>
    <row r="579" spans="1:5" ht="14.45" customHeight="1" x14ac:dyDescent="0.25">
      <c r="A579" s="6">
        <v>28001135</v>
      </c>
      <c r="B579" s="7" t="s">
        <v>680</v>
      </c>
      <c r="C579" s="7" t="s">
        <v>6319</v>
      </c>
      <c r="D579" s="8">
        <v>1.34</v>
      </c>
      <c r="E579" s="7">
        <v>1</v>
      </c>
    </row>
    <row r="580" spans="1:5" ht="14.45" customHeight="1" x14ac:dyDescent="0.25">
      <c r="A580" s="6">
        <v>28001136</v>
      </c>
      <c r="B580" s="7" t="s">
        <v>681</v>
      </c>
      <c r="C580" s="7" t="s">
        <v>6319</v>
      </c>
      <c r="D580" s="8">
        <v>1.34</v>
      </c>
      <c r="E580" s="7">
        <v>1</v>
      </c>
    </row>
    <row r="581" spans="1:5" ht="14.45" customHeight="1" x14ac:dyDescent="0.25">
      <c r="A581" s="6">
        <v>28001137</v>
      </c>
      <c r="B581" s="7" t="s">
        <v>682</v>
      </c>
      <c r="C581" s="7" t="s">
        <v>6319</v>
      </c>
      <c r="D581" s="8">
        <v>1.34</v>
      </c>
      <c r="E581" s="7">
        <v>1</v>
      </c>
    </row>
    <row r="582" spans="1:5" ht="14.45" customHeight="1" x14ac:dyDescent="0.25">
      <c r="A582" s="6">
        <v>28001138</v>
      </c>
      <c r="B582" s="7" t="s">
        <v>683</v>
      </c>
      <c r="C582" s="7" t="s">
        <v>6319</v>
      </c>
      <c r="D582" s="8">
        <v>1.34</v>
      </c>
      <c r="E582" s="7">
        <v>1</v>
      </c>
    </row>
    <row r="583" spans="1:5" ht="14.45" customHeight="1" x14ac:dyDescent="0.25">
      <c r="A583" s="6">
        <v>28001139</v>
      </c>
      <c r="B583" s="7" t="s">
        <v>684</v>
      </c>
      <c r="C583" s="7" t="s">
        <v>6319</v>
      </c>
      <c r="D583" s="8">
        <v>1.34</v>
      </c>
      <c r="E583" s="7">
        <v>1</v>
      </c>
    </row>
    <row r="584" spans="1:5" ht="14.45" customHeight="1" x14ac:dyDescent="0.25">
      <c r="A584" s="6">
        <v>28001155</v>
      </c>
      <c r="B584" s="7" t="s">
        <v>685</v>
      </c>
      <c r="C584" s="7" t="s">
        <v>6319</v>
      </c>
      <c r="D584" s="8">
        <v>1.34</v>
      </c>
      <c r="E584" s="7">
        <v>1</v>
      </c>
    </row>
    <row r="585" spans="1:5" ht="14.45" customHeight="1" x14ac:dyDescent="0.25">
      <c r="A585" s="6">
        <v>28001157</v>
      </c>
      <c r="B585" s="7" t="s">
        <v>686</v>
      </c>
      <c r="C585" s="7" t="s">
        <v>6319</v>
      </c>
      <c r="D585" s="8">
        <v>1.34</v>
      </c>
      <c r="E585" s="7">
        <v>1</v>
      </c>
    </row>
    <row r="586" spans="1:5" ht="14.45" customHeight="1" x14ac:dyDescent="0.25">
      <c r="A586" s="6">
        <v>28001158</v>
      </c>
      <c r="B586" s="7" t="s">
        <v>687</v>
      </c>
      <c r="C586" s="7" t="s">
        <v>6319</v>
      </c>
      <c r="D586" s="8">
        <v>1.34</v>
      </c>
      <c r="E586" s="7">
        <v>1</v>
      </c>
    </row>
    <row r="587" spans="1:5" ht="14.45" customHeight="1" x14ac:dyDescent="0.25">
      <c r="A587" s="6">
        <v>28001159</v>
      </c>
      <c r="B587" s="7" t="s">
        <v>688</v>
      </c>
      <c r="C587" s="7" t="s">
        <v>6319</v>
      </c>
      <c r="D587" s="8">
        <v>1.34</v>
      </c>
      <c r="E587" s="7">
        <v>1</v>
      </c>
    </row>
    <row r="588" spans="1:5" ht="14.45" customHeight="1" x14ac:dyDescent="0.25">
      <c r="A588" s="6">
        <v>28001160</v>
      </c>
      <c r="B588" s="7" t="s">
        <v>689</v>
      </c>
      <c r="C588" s="7" t="s">
        <v>6319</v>
      </c>
      <c r="D588" s="8">
        <v>1.34</v>
      </c>
      <c r="E588" s="7">
        <v>1</v>
      </c>
    </row>
    <row r="589" spans="1:5" ht="14.45" customHeight="1" x14ac:dyDescent="0.25">
      <c r="A589" s="6">
        <v>28001161</v>
      </c>
      <c r="B589" s="7" t="s">
        <v>690</v>
      </c>
      <c r="C589" s="7" t="s">
        <v>6319</v>
      </c>
      <c r="D589" s="8">
        <v>1.34</v>
      </c>
      <c r="E589" s="7">
        <v>1</v>
      </c>
    </row>
    <row r="590" spans="1:5" ht="14.45" customHeight="1" x14ac:dyDescent="0.25">
      <c r="A590" s="6">
        <v>28001162</v>
      </c>
      <c r="B590" s="7" t="s">
        <v>691</v>
      </c>
      <c r="C590" s="7" t="s">
        <v>6319</v>
      </c>
      <c r="D590" s="8">
        <v>1.34</v>
      </c>
      <c r="E590" s="7">
        <v>1</v>
      </c>
    </row>
    <row r="591" spans="1:5" ht="14.45" customHeight="1" x14ac:dyDescent="0.25">
      <c r="A591" s="6">
        <v>28001164</v>
      </c>
      <c r="B591" s="7" t="s">
        <v>692</v>
      </c>
      <c r="C591" s="7" t="s">
        <v>6319</v>
      </c>
      <c r="D591" s="8">
        <v>1.34</v>
      </c>
      <c r="E591" s="7">
        <v>1</v>
      </c>
    </row>
    <row r="592" spans="1:5" ht="14.45" customHeight="1" x14ac:dyDescent="0.25">
      <c r="A592" s="6">
        <v>28001165</v>
      </c>
      <c r="B592" s="7" t="s">
        <v>693</v>
      </c>
      <c r="C592" s="7" t="s">
        <v>6319</v>
      </c>
      <c r="D592" s="8">
        <v>1.34</v>
      </c>
      <c r="E592" s="7">
        <v>1</v>
      </c>
    </row>
    <row r="593" spans="1:5" ht="14.45" customHeight="1" x14ac:dyDescent="0.25">
      <c r="A593" s="6">
        <v>28001167</v>
      </c>
      <c r="B593" s="7" t="s">
        <v>694</v>
      </c>
      <c r="C593" s="7" t="s">
        <v>6319</v>
      </c>
      <c r="D593" s="8">
        <v>1.34</v>
      </c>
      <c r="E593" s="7">
        <v>1</v>
      </c>
    </row>
    <row r="594" spans="1:5" ht="14.45" customHeight="1" x14ac:dyDescent="0.25">
      <c r="A594" s="6">
        <v>28001168</v>
      </c>
      <c r="B594" s="7" t="s">
        <v>6658</v>
      </c>
      <c r="C594" s="7" t="s">
        <v>6319</v>
      </c>
      <c r="D594" s="8">
        <v>3.64</v>
      </c>
      <c r="E594" s="7">
        <v>1</v>
      </c>
    </row>
    <row r="595" spans="1:5" ht="14.45" customHeight="1" x14ac:dyDescent="0.25">
      <c r="A595" s="6">
        <v>28001181</v>
      </c>
      <c r="B595" s="7" t="s">
        <v>6651</v>
      </c>
      <c r="C595" s="7" t="s">
        <v>6108</v>
      </c>
      <c r="D595" s="8">
        <v>109.13</v>
      </c>
      <c r="E595" s="7">
        <v>1</v>
      </c>
    </row>
    <row r="596" spans="1:5" ht="14.45" customHeight="1" x14ac:dyDescent="0.25">
      <c r="A596" s="6">
        <v>28001205</v>
      </c>
      <c r="B596" s="7" t="s">
        <v>695</v>
      </c>
      <c r="C596" s="7" t="s">
        <v>6319</v>
      </c>
      <c r="D596" s="8">
        <v>0.53</v>
      </c>
      <c r="E596" s="7">
        <v>1</v>
      </c>
    </row>
    <row r="597" spans="1:5" ht="14.45" customHeight="1" x14ac:dyDescent="0.25">
      <c r="A597" s="6">
        <v>28001206</v>
      </c>
      <c r="B597" s="7" t="s">
        <v>696</v>
      </c>
      <c r="C597" s="7" t="s">
        <v>6319</v>
      </c>
      <c r="D597" s="8">
        <v>2485.81</v>
      </c>
      <c r="E597" s="7">
        <v>1</v>
      </c>
    </row>
    <row r="598" spans="1:5" ht="14.45" customHeight="1" x14ac:dyDescent="0.25">
      <c r="A598" s="6">
        <v>28001208</v>
      </c>
      <c r="B598" s="7" t="s">
        <v>697</v>
      </c>
      <c r="C598" s="7" t="s">
        <v>6319</v>
      </c>
      <c r="D598" s="8">
        <v>63.53</v>
      </c>
      <c r="E598" s="7">
        <v>1</v>
      </c>
    </row>
    <row r="599" spans="1:5" ht="14.45" customHeight="1" x14ac:dyDescent="0.25">
      <c r="A599" s="6">
        <v>28001232</v>
      </c>
      <c r="B599" s="7" t="s">
        <v>698</v>
      </c>
      <c r="C599" s="7" t="s">
        <v>6319</v>
      </c>
      <c r="D599" s="8">
        <v>167.21</v>
      </c>
      <c r="E599" s="7">
        <v>1</v>
      </c>
    </row>
    <row r="600" spans="1:5" ht="14.45" customHeight="1" x14ac:dyDescent="0.25">
      <c r="A600" s="6">
        <v>28001233</v>
      </c>
      <c r="B600" s="7" t="s">
        <v>699</v>
      </c>
      <c r="C600" s="7" t="s">
        <v>6319</v>
      </c>
      <c r="D600" s="8">
        <v>207.56</v>
      </c>
      <c r="E600" s="7">
        <v>1</v>
      </c>
    </row>
    <row r="601" spans="1:5" ht="14.45" customHeight="1" x14ac:dyDescent="0.25">
      <c r="A601" s="6">
        <v>28001234</v>
      </c>
      <c r="B601" s="7" t="s">
        <v>700</v>
      </c>
      <c r="C601" s="7" t="s">
        <v>6319</v>
      </c>
      <c r="D601" s="8">
        <v>219.12</v>
      </c>
      <c r="E601" s="7">
        <v>1</v>
      </c>
    </row>
    <row r="602" spans="1:5" ht="14.45" customHeight="1" x14ac:dyDescent="0.25">
      <c r="A602" s="6">
        <v>28001235</v>
      </c>
      <c r="B602" s="7" t="s">
        <v>701</v>
      </c>
      <c r="C602" s="7" t="s">
        <v>6319</v>
      </c>
      <c r="D602" s="8">
        <v>259.47000000000003</v>
      </c>
      <c r="E602" s="7">
        <v>1</v>
      </c>
    </row>
    <row r="603" spans="1:5" ht="14.45" customHeight="1" x14ac:dyDescent="0.25">
      <c r="A603" s="6">
        <v>28001248</v>
      </c>
      <c r="B603" s="7" t="s">
        <v>702</v>
      </c>
      <c r="C603" s="7" t="s">
        <v>6319</v>
      </c>
      <c r="D603" s="8">
        <v>368.9</v>
      </c>
      <c r="E603" s="7">
        <v>1</v>
      </c>
    </row>
    <row r="604" spans="1:5" ht="14.45" customHeight="1" x14ac:dyDescent="0.25">
      <c r="A604" s="6">
        <v>28001250</v>
      </c>
      <c r="B604" s="7" t="s">
        <v>703</v>
      </c>
      <c r="C604" s="7" t="s">
        <v>6319</v>
      </c>
      <c r="D604" s="8">
        <v>70.650000000000006</v>
      </c>
      <c r="E604" s="7">
        <v>1</v>
      </c>
    </row>
    <row r="605" spans="1:5" ht="14.45" customHeight="1" x14ac:dyDescent="0.25">
      <c r="A605" s="6">
        <v>28001251</v>
      </c>
      <c r="B605" s="7" t="s">
        <v>704</v>
      </c>
      <c r="C605" s="7" t="s">
        <v>6319</v>
      </c>
      <c r="D605" s="8">
        <v>1.34</v>
      </c>
      <c r="E605" s="7">
        <v>1</v>
      </c>
    </row>
    <row r="606" spans="1:5" ht="14.45" customHeight="1" x14ac:dyDescent="0.25">
      <c r="A606" s="6">
        <v>28001252</v>
      </c>
      <c r="B606" s="7" t="s">
        <v>705</v>
      </c>
      <c r="C606" s="7" t="s">
        <v>6319</v>
      </c>
      <c r="D606" s="8">
        <v>1.34</v>
      </c>
      <c r="E606" s="7">
        <v>1</v>
      </c>
    </row>
    <row r="607" spans="1:5" ht="14.45" customHeight="1" x14ac:dyDescent="0.25">
      <c r="A607" s="6">
        <v>28001277</v>
      </c>
      <c r="B607" s="7" t="s">
        <v>706</v>
      </c>
      <c r="C607" s="7" t="s">
        <v>6313</v>
      </c>
      <c r="D607" s="8">
        <v>213.46</v>
      </c>
      <c r="E607" s="7">
        <v>1</v>
      </c>
    </row>
    <row r="608" spans="1:5" ht="14.45" customHeight="1" x14ac:dyDescent="0.25">
      <c r="A608" s="6">
        <v>28001351</v>
      </c>
      <c r="B608" s="7" t="s">
        <v>6659</v>
      </c>
      <c r="C608" s="7" t="s">
        <v>6319</v>
      </c>
      <c r="D608" s="8">
        <v>2.88</v>
      </c>
      <c r="E608" s="7">
        <v>300</v>
      </c>
    </row>
    <row r="609" spans="1:5" ht="14.45" customHeight="1" x14ac:dyDescent="0.25">
      <c r="A609" s="6">
        <v>28001428</v>
      </c>
      <c r="B609" s="7" t="s">
        <v>707</v>
      </c>
      <c r="C609" s="7" t="s">
        <v>6319</v>
      </c>
      <c r="D609" s="8">
        <v>23.57</v>
      </c>
      <c r="E609" s="7">
        <v>1</v>
      </c>
    </row>
    <row r="610" spans="1:5" ht="14.45" customHeight="1" x14ac:dyDescent="0.25">
      <c r="A610" s="6">
        <v>28001429</v>
      </c>
      <c r="B610" s="7" t="s">
        <v>708</v>
      </c>
      <c r="C610" s="7" t="s">
        <v>6319</v>
      </c>
      <c r="D610" s="8">
        <v>23.57</v>
      </c>
      <c r="E610" s="7">
        <v>1</v>
      </c>
    </row>
    <row r="611" spans="1:5" ht="14.45" customHeight="1" x14ac:dyDescent="0.25">
      <c r="A611" s="6">
        <v>28001436</v>
      </c>
      <c r="B611" s="7" t="s">
        <v>709</v>
      </c>
      <c r="C611" s="7" t="s">
        <v>6319</v>
      </c>
      <c r="D611" s="8">
        <v>155.69</v>
      </c>
      <c r="E611" s="7">
        <v>1</v>
      </c>
    </row>
    <row r="612" spans="1:5" ht="14.45" customHeight="1" x14ac:dyDescent="0.25">
      <c r="A612" s="6">
        <v>28001534</v>
      </c>
      <c r="B612" s="7" t="s">
        <v>6657</v>
      </c>
      <c r="C612" s="7" t="s">
        <v>6319</v>
      </c>
      <c r="D612" s="8">
        <v>4.29</v>
      </c>
      <c r="E612" s="7">
        <v>1</v>
      </c>
    </row>
    <row r="613" spans="1:5" ht="14.45" customHeight="1" x14ac:dyDescent="0.25">
      <c r="A613" s="6">
        <v>28001538</v>
      </c>
      <c r="B613" s="7" t="s">
        <v>710</v>
      </c>
      <c r="C613" s="7" t="s">
        <v>6313</v>
      </c>
      <c r="D613" s="8">
        <v>122.01</v>
      </c>
      <c r="E613" s="7">
        <v>1</v>
      </c>
    </row>
    <row r="614" spans="1:5" ht="14.45" customHeight="1" x14ac:dyDescent="0.25">
      <c r="A614" s="6">
        <v>28001558</v>
      </c>
      <c r="B614" s="7" t="s">
        <v>711</v>
      </c>
      <c r="C614" s="7" t="s">
        <v>6313</v>
      </c>
      <c r="D614" s="8">
        <v>10.35</v>
      </c>
      <c r="E614" s="7">
        <v>1</v>
      </c>
    </row>
    <row r="615" spans="1:5" ht="14.45" customHeight="1" x14ac:dyDescent="0.25">
      <c r="A615" s="6">
        <v>28001568</v>
      </c>
      <c r="B615" s="7" t="s">
        <v>712</v>
      </c>
      <c r="C615" s="7" t="s">
        <v>6313</v>
      </c>
      <c r="D615" s="8">
        <v>22.73</v>
      </c>
      <c r="E615" s="7">
        <v>1</v>
      </c>
    </row>
    <row r="616" spans="1:5" ht="14.45" customHeight="1" x14ac:dyDescent="0.25">
      <c r="A616" s="6">
        <v>28001570</v>
      </c>
      <c r="B616" s="7" t="s">
        <v>713</v>
      </c>
      <c r="C616" s="7" t="s">
        <v>6319</v>
      </c>
      <c r="D616" s="8">
        <v>112.11</v>
      </c>
      <c r="E616" s="7">
        <v>1</v>
      </c>
    </row>
    <row r="617" spans="1:5" ht="14.45" customHeight="1" x14ac:dyDescent="0.25">
      <c r="A617" s="6">
        <v>28001571</v>
      </c>
      <c r="B617" s="7" t="s">
        <v>714</v>
      </c>
      <c r="C617" s="7" t="s">
        <v>6319</v>
      </c>
      <c r="D617" s="8">
        <v>116.66</v>
      </c>
      <c r="E617" s="7">
        <v>1</v>
      </c>
    </row>
    <row r="618" spans="1:5" ht="14.45" customHeight="1" x14ac:dyDescent="0.25">
      <c r="A618" s="6">
        <v>28001572</v>
      </c>
      <c r="B618" s="7" t="s">
        <v>715</v>
      </c>
      <c r="C618" s="7" t="s">
        <v>6319</v>
      </c>
      <c r="D618" s="8">
        <v>81.459999999999994</v>
      </c>
      <c r="E618" s="7">
        <v>1</v>
      </c>
    </row>
    <row r="619" spans="1:5" ht="14.45" customHeight="1" x14ac:dyDescent="0.25">
      <c r="A619" s="6">
        <v>28001573</v>
      </c>
      <c r="B619" s="7" t="s">
        <v>716</v>
      </c>
      <c r="C619" s="7" t="s">
        <v>6319</v>
      </c>
      <c r="D619" s="8">
        <v>88.98</v>
      </c>
      <c r="E619" s="7">
        <v>1</v>
      </c>
    </row>
    <row r="620" spans="1:5" ht="14.45" customHeight="1" x14ac:dyDescent="0.25">
      <c r="A620" s="6">
        <v>28001574</v>
      </c>
      <c r="B620" s="7" t="s">
        <v>717</v>
      </c>
      <c r="C620" s="7" t="s">
        <v>6319</v>
      </c>
      <c r="D620" s="8">
        <v>4.5999999999999996</v>
      </c>
      <c r="E620" s="7">
        <v>1</v>
      </c>
    </row>
    <row r="621" spans="1:5" ht="14.45" customHeight="1" x14ac:dyDescent="0.25">
      <c r="A621" s="6">
        <v>28001575</v>
      </c>
      <c r="B621" s="7" t="s">
        <v>718</v>
      </c>
      <c r="C621" s="7" t="s">
        <v>6313</v>
      </c>
      <c r="D621" s="8">
        <v>10.35</v>
      </c>
      <c r="E621" s="7">
        <v>1</v>
      </c>
    </row>
    <row r="622" spans="1:5" ht="14.45" customHeight="1" x14ac:dyDescent="0.25">
      <c r="A622" s="6">
        <v>28001582</v>
      </c>
      <c r="B622" s="7" t="s">
        <v>719</v>
      </c>
      <c r="C622" s="7" t="s">
        <v>6319</v>
      </c>
      <c r="D622" s="8">
        <v>51.91</v>
      </c>
      <c r="E622" s="7">
        <v>1</v>
      </c>
    </row>
    <row r="623" spans="1:5" ht="14.45" customHeight="1" x14ac:dyDescent="0.25">
      <c r="A623" s="6">
        <v>28001583</v>
      </c>
      <c r="B623" s="7" t="s">
        <v>720</v>
      </c>
      <c r="C623" s="7" t="s">
        <v>6319</v>
      </c>
      <c r="D623" s="8">
        <v>66.56</v>
      </c>
      <c r="E623" s="7">
        <v>1</v>
      </c>
    </row>
    <row r="624" spans="1:5" ht="14.45" customHeight="1" x14ac:dyDescent="0.25">
      <c r="A624" s="6">
        <v>28001584</v>
      </c>
      <c r="B624" s="7" t="s">
        <v>721</v>
      </c>
      <c r="C624" s="7" t="s">
        <v>6319</v>
      </c>
      <c r="D624" s="8">
        <v>60.8</v>
      </c>
      <c r="E624" s="7">
        <v>1</v>
      </c>
    </row>
    <row r="625" spans="1:5" ht="14.45" customHeight="1" x14ac:dyDescent="0.25">
      <c r="A625" s="6">
        <v>28001585</v>
      </c>
      <c r="B625" s="7" t="s">
        <v>722</v>
      </c>
      <c r="C625" s="7" t="s">
        <v>6319</v>
      </c>
      <c r="D625" s="8">
        <v>63.43</v>
      </c>
      <c r="E625" s="7">
        <v>1</v>
      </c>
    </row>
    <row r="626" spans="1:5" ht="14.45" customHeight="1" x14ac:dyDescent="0.25">
      <c r="A626" s="6">
        <v>28001654</v>
      </c>
      <c r="B626" s="7" t="s">
        <v>723</v>
      </c>
      <c r="C626" s="7" t="s">
        <v>6319</v>
      </c>
      <c r="D626" s="8">
        <v>13.13</v>
      </c>
      <c r="E626" s="7">
        <v>1</v>
      </c>
    </row>
    <row r="627" spans="1:5" ht="14.45" customHeight="1" x14ac:dyDescent="0.25">
      <c r="A627" s="6">
        <v>28001655</v>
      </c>
      <c r="B627" s="7" t="s">
        <v>724</v>
      </c>
      <c r="C627" s="7" t="s">
        <v>6319</v>
      </c>
      <c r="D627" s="8">
        <v>13.13</v>
      </c>
      <c r="E627" s="7">
        <v>1</v>
      </c>
    </row>
    <row r="628" spans="1:5" ht="14.45" customHeight="1" x14ac:dyDescent="0.25">
      <c r="A628" s="6">
        <v>28001656</v>
      </c>
      <c r="B628" s="7" t="s">
        <v>6652</v>
      </c>
      <c r="C628" s="7" t="s">
        <v>6319</v>
      </c>
      <c r="D628" s="8">
        <v>14.96</v>
      </c>
      <c r="E628" s="7">
        <v>1</v>
      </c>
    </row>
    <row r="629" spans="1:5" ht="14.45" customHeight="1" x14ac:dyDescent="0.25">
      <c r="A629" s="6">
        <v>28001657</v>
      </c>
      <c r="B629" s="7" t="s">
        <v>6654</v>
      </c>
      <c r="C629" s="7" t="s">
        <v>6319</v>
      </c>
      <c r="D629" s="8">
        <v>8.51</v>
      </c>
      <c r="E629" s="7">
        <v>1</v>
      </c>
    </row>
    <row r="630" spans="1:5" ht="14.45" customHeight="1" x14ac:dyDescent="0.25">
      <c r="A630" s="6">
        <v>28001658</v>
      </c>
      <c r="B630" s="7" t="s">
        <v>725</v>
      </c>
      <c r="C630" s="7" t="s">
        <v>6313</v>
      </c>
      <c r="D630" s="8">
        <v>3.03</v>
      </c>
      <c r="E630" s="7">
        <v>1</v>
      </c>
    </row>
    <row r="631" spans="1:5" ht="14.45" customHeight="1" x14ac:dyDescent="0.25">
      <c r="A631" s="6">
        <v>28001659</v>
      </c>
      <c r="B631" s="7" t="s">
        <v>726</v>
      </c>
      <c r="C631" s="7" t="s">
        <v>6313</v>
      </c>
      <c r="D631" s="8">
        <v>3.03</v>
      </c>
      <c r="E631" s="7">
        <v>1</v>
      </c>
    </row>
    <row r="632" spans="1:5" ht="14.45" customHeight="1" x14ac:dyDescent="0.25">
      <c r="A632" s="6">
        <v>28001660</v>
      </c>
      <c r="B632" s="7" t="s">
        <v>727</v>
      </c>
      <c r="C632" s="7" t="s">
        <v>6313</v>
      </c>
      <c r="D632" s="8">
        <v>3.03</v>
      </c>
      <c r="E632" s="7">
        <v>1</v>
      </c>
    </row>
    <row r="633" spans="1:5" ht="14.45" customHeight="1" x14ac:dyDescent="0.25">
      <c r="A633" s="6">
        <v>28001696</v>
      </c>
      <c r="B633" s="7" t="s">
        <v>728</v>
      </c>
      <c r="C633" s="7" t="s">
        <v>6313</v>
      </c>
      <c r="D633" s="8">
        <v>128.07</v>
      </c>
      <c r="E633" s="7">
        <v>1</v>
      </c>
    </row>
    <row r="634" spans="1:5" ht="14.45" customHeight="1" x14ac:dyDescent="0.25">
      <c r="A634" s="6">
        <v>28001697</v>
      </c>
      <c r="B634" s="7" t="s">
        <v>729</v>
      </c>
      <c r="C634" s="7" t="s">
        <v>6313</v>
      </c>
      <c r="D634" s="8">
        <v>180.69</v>
      </c>
      <c r="E634" s="7">
        <v>1</v>
      </c>
    </row>
    <row r="635" spans="1:5" ht="14.45" customHeight="1" x14ac:dyDescent="0.25">
      <c r="A635" s="6">
        <v>28001698</v>
      </c>
      <c r="B635" s="7" t="s">
        <v>730</v>
      </c>
      <c r="C635" s="7" t="s">
        <v>6319</v>
      </c>
      <c r="D635" s="8">
        <v>63.63</v>
      </c>
      <c r="E635" s="7">
        <v>1</v>
      </c>
    </row>
    <row r="636" spans="1:5" ht="14.45" customHeight="1" x14ac:dyDescent="0.25">
      <c r="A636" s="6">
        <v>28001699</v>
      </c>
      <c r="B636" s="7" t="s">
        <v>731</v>
      </c>
      <c r="C636" s="7" t="s">
        <v>6319</v>
      </c>
      <c r="D636" s="8">
        <v>2.42</v>
      </c>
      <c r="E636" s="7">
        <v>1</v>
      </c>
    </row>
    <row r="637" spans="1:5" ht="14.45" customHeight="1" x14ac:dyDescent="0.25">
      <c r="A637" s="6">
        <v>28001716</v>
      </c>
      <c r="B637" s="7" t="s">
        <v>732</v>
      </c>
      <c r="C637" s="7" t="s">
        <v>6313</v>
      </c>
      <c r="D637" s="8">
        <v>236.79</v>
      </c>
      <c r="E637" s="7">
        <v>1</v>
      </c>
    </row>
    <row r="638" spans="1:5" ht="14.45" customHeight="1" x14ac:dyDescent="0.25">
      <c r="A638" s="6">
        <v>28001751</v>
      </c>
      <c r="B638" s="7" t="s">
        <v>733</v>
      </c>
      <c r="C638" s="7" t="s">
        <v>6319</v>
      </c>
      <c r="D638" s="8">
        <v>22.05</v>
      </c>
      <c r="E638" s="7">
        <v>1</v>
      </c>
    </row>
    <row r="639" spans="1:5" ht="14.45" customHeight="1" x14ac:dyDescent="0.25">
      <c r="A639" s="6">
        <v>28001752</v>
      </c>
      <c r="B639" s="7" t="s">
        <v>734</v>
      </c>
      <c r="C639" s="7" t="s">
        <v>6319</v>
      </c>
      <c r="D639" s="8">
        <v>22.05</v>
      </c>
      <c r="E639" s="7">
        <v>1</v>
      </c>
    </row>
    <row r="640" spans="1:5" ht="14.45" customHeight="1" x14ac:dyDescent="0.25">
      <c r="A640" s="6">
        <v>28001755</v>
      </c>
      <c r="B640" s="7" t="s">
        <v>735</v>
      </c>
      <c r="C640" s="7" t="s">
        <v>6319</v>
      </c>
      <c r="D640" s="8">
        <v>43.05</v>
      </c>
      <c r="E640" s="7">
        <v>1</v>
      </c>
    </row>
    <row r="641" spans="1:5" ht="14.45" customHeight="1" x14ac:dyDescent="0.25">
      <c r="A641" s="6">
        <v>28001771</v>
      </c>
      <c r="B641" s="7" t="s">
        <v>6664</v>
      </c>
      <c r="C641" s="7" t="s">
        <v>6319</v>
      </c>
      <c r="D641" s="8">
        <v>1.34</v>
      </c>
      <c r="E641" s="7">
        <v>1</v>
      </c>
    </row>
    <row r="642" spans="1:5" ht="14.45" customHeight="1" x14ac:dyDescent="0.25">
      <c r="A642" s="6">
        <v>28001772</v>
      </c>
      <c r="B642" s="7" t="s">
        <v>6668</v>
      </c>
      <c r="C642" s="7" t="s">
        <v>6319</v>
      </c>
      <c r="D642" s="8">
        <v>1.34</v>
      </c>
      <c r="E642" s="7">
        <v>1</v>
      </c>
    </row>
    <row r="643" spans="1:5" ht="14.45" customHeight="1" x14ac:dyDescent="0.25">
      <c r="A643" s="6">
        <v>28001773</v>
      </c>
      <c r="B643" s="7" t="s">
        <v>6666</v>
      </c>
      <c r="C643" s="7" t="s">
        <v>6319</v>
      </c>
      <c r="D643" s="8">
        <v>1.34</v>
      </c>
      <c r="E643" s="7">
        <v>1</v>
      </c>
    </row>
    <row r="644" spans="1:5" ht="14.45" customHeight="1" x14ac:dyDescent="0.25">
      <c r="A644" s="6">
        <v>28001774</v>
      </c>
      <c r="B644" s="7" t="s">
        <v>6669</v>
      </c>
      <c r="C644" s="7" t="s">
        <v>6319</v>
      </c>
      <c r="D644" s="8">
        <v>1.34</v>
      </c>
      <c r="E644" s="7">
        <v>1</v>
      </c>
    </row>
    <row r="645" spans="1:5" ht="14.45" customHeight="1" x14ac:dyDescent="0.25">
      <c r="A645" s="6">
        <v>28001807</v>
      </c>
      <c r="B645" s="7" t="s">
        <v>736</v>
      </c>
      <c r="C645" s="7" t="s">
        <v>6319</v>
      </c>
      <c r="D645" s="8">
        <v>58.23</v>
      </c>
      <c r="E645" s="7">
        <v>1</v>
      </c>
    </row>
    <row r="646" spans="1:5" ht="14.45" customHeight="1" x14ac:dyDescent="0.25">
      <c r="A646" s="6">
        <v>28001808</v>
      </c>
      <c r="B646" s="7" t="s">
        <v>737</v>
      </c>
      <c r="C646" s="7" t="s">
        <v>6319</v>
      </c>
      <c r="D646" s="8">
        <v>44.24</v>
      </c>
      <c r="E646" s="7">
        <v>1</v>
      </c>
    </row>
    <row r="647" spans="1:5" ht="14.45" customHeight="1" x14ac:dyDescent="0.25">
      <c r="A647" s="6">
        <v>28001872</v>
      </c>
      <c r="B647" s="7" t="s">
        <v>738</v>
      </c>
      <c r="C647" s="7" t="s">
        <v>6313</v>
      </c>
      <c r="D647" s="8">
        <v>17.73</v>
      </c>
      <c r="E647" s="7">
        <v>1</v>
      </c>
    </row>
    <row r="648" spans="1:5" ht="14.45" customHeight="1" x14ac:dyDescent="0.25">
      <c r="A648" s="6">
        <v>28001873</v>
      </c>
      <c r="B648" s="7" t="s">
        <v>739</v>
      </c>
      <c r="C648" s="7" t="s">
        <v>6313</v>
      </c>
      <c r="D648" s="8">
        <v>40.5</v>
      </c>
      <c r="E648" s="7">
        <v>1</v>
      </c>
    </row>
    <row r="649" spans="1:5" ht="14.45" customHeight="1" x14ac:dyDescent="0.25">
      <c r="A649" s="6">
        <v>28001874</v>
      </c>
      <c r="B649" s="7" t="s">
        <v>740</v>
      </c>
      <c r="C649" s="7" t="s">
        <v>6313</v>
      </c>
      <c r="D649" s="8">
        <v>24.39</v>
      </c>
      <c r="E649" s="7">
        <v>1</v>
      </c>
    </row>
    <row r="650" spans="1:5" ht="14.45" customHeight="1" x14ac:dyDescent="0.25">
      <c r="A650" s="6">
        <v>28001909</v>
      </c>
      <c r="B650" s="7" t="s">
        <v>741</v>
      </c>
      <c r="C650" s="7" t="s">
        <v>6319</v>
      </c>
      <c r="D650" s="8">
        <v>135.9</v>
      </c>
      <c r="E650" s="7">
        <v>1</v>
      </c>
    </row>
    <row r="651" spans="1:5" ht="14.45" customHeight="1" x14ac:dyDescent="0.25">
      <c r="A651" s="6">
        <v>28001910</v>
      </c>
      <c r="B651" s="7" t="s">
        <v>742</v>
      </c>
      <c r="C651" s="7" t="s">
        <v>6319</v>
      </c>
      <c r="D651" s="8">
        <v>124.03</v>
      </c>
      <c r="E651" s="7">
        <v>1</v>
      </c>
    </row>
    <row r="652" spans="1:5" ht="14.45" customHeight="1" x14ac:dyDescent="0.25">
      <c r="A652" s="6">
        <v>28001911</v>
      </c>
      <c r="B652" s="7" t="s">
        <v>743</v>
      </c>
      <c r="C652" s="7" t="s">
        <v>6319</v>
      </c>
      <c r="D652" s="8">
        <v>172.05</v>
      </c>
      <c r="E652" s="7">
        <v>1</v>
      </c>
    </row>
    <row r="653" spans="1:5" ht="14.45" customHeight="1" x14ac:dyDescent="0.25">
      <c r="A653" s="6">
        <v>28001912</v>
      </c>
      <c r="B653" s="7" t="s">
        <v>744</v>
      </c>
      <c r="C653" s="7" t="s">
        <v>6319</v>
      </c>
      <c r="D653" s="8">
        <v>151.9</v>
      </c>
      <c r="E653" s="7">
        <v>1</v>
      </c>
    </row>
    <row r="654" spans="1:5" ht="14.45" customHeight="1" x14ac:dyDescent="0.25">
      <c r="A654" s="6">
        <v>28001934</v>
      </c>
      <c r="B654" s="7" t="s">
        <v>745</v>
      </c>
      <c r="C654" s="7" t="s">
        <v>6319</v>
      </c>
      <c r="D654" s="8">
        <v>35.6</v>
      </c>
      <c r="E654" s="7">
        <v>1</v>
      </c>
    </row>
    <row r="655" spans="1:5" ht="14.45" customHeight="1" x14ac:dyDescent="0.25">
      <c r="A655" s="6">
        <v>28001936</v>
      </c>
      <c r="B655" s="7" t="s">
        <v>746</v>
      </c>
      <c r="C655" s="7" t="s">
        <v>6319</v>
      </c>
      <c r="D655" s="8">
        <v>35.6</v>
      </c>
      <c r="E655" s="7">
        <v>1</v>
      </c>
    </row>
    <row r="656" spans="1:5" ht="14.45" customHeight="1" x14ac:dyDescent="0.25">
      <c r="A656" s="6">
        <v>28001938</v>
      </c>
      <c r="B656" s="7" t="s">
        <v>747</v>
      </c>
      <c r="C656" s="7" t="s">
        <v>6319</v>
      </c>
      <c r="D656" s="8">
        <v>35.6</v>
      </c>
      <c r="E656" s="7">
        <v>1</v>
      </c>
    </row>
    <row r="657" spans="1:5" ht="14.45" customHeight="1" x14ac:dyDescent="0.25">
      <c r="A657" s="6">
        <v>28001939</v>
      </c>
      <c r="B657" s="7" t="s">
        <v>748</v>
      </c>
      <c r="C657" s="7" t="s">
        <v>6319</v>
      </c>
      <c r="D657" s="8">
        <v>35.6</v>
      </c>
      <c r="E657" s="7">
        <v>1</v>
      </c>
    </row>
    <row r="658" spans="1:5" ht="14.45" customHeight="1" x14ac:dyDescent="0.25">
      <c r="A658" s="6">
        <v>28001942</v>
      </c>
      <c r="B658" s="7" t="s">
        <v>749</v>
      </c>
      <c r="C658" s="7" t="s">
        <v>6319</v>
      </c>
      <c r="D658" s="8">
        <v>25.25</v>
      </c>
      <c r="E658" s="7">
        <v>1</v>
      </c>
    </row>
    <row r="659" spans="1:5" ht="14.45" customHeight="1" x14ac:dyDescent="0.25">
      <c r="A659" s="6">
        <v>28001943</v>
      </c>
      <c r="B659" s="7" t="s">
        <v>750</v>
      </c>
      <c r="C659" s="7" t="s">
        <v>6319</v>
      </c>
      <c r="D659" s="8">
        <v>25.25</v>
      </c>
      <c r="E659" s="7">
        <v>1</v>
      </c>
    </row>
    <row r="660" spans="1:5" ht="14.45" customHeight="1" x14ac:dyDescent="0.25">
      <c r="A660" s="6">
        <v>28001944</v>
      </c>
      <c r="B660" s="7" t="s">
        <v>751</v>
      </c>
      <c r="C660" s="7" t="s">
        <v>6319</v>
      </c>
      <c r="D660" s="8">
        <v>25.25</v>
      </c>
      <c r="E660" s="7">
        <v>1</v>
      </c>
    </row>
    <row r="661" spans="1:5" ht="14.45" customHeight="1" x14ac:dyDescent="0.25">
      <c r="A661" s="6">
        <v>28001946</v>
      </c>
      <c r="B661" s="7" t="s">
        <v>752</v>
      </c>
      <c r="C661" s="7" t="s">
        <v>6319</v>
      </c>
      <c r="D661" s="8">
        <v>25.25</v>
      </c>
      <c r="E661" s="7">
        <v>1</v>
      </c>
    </row>
    <row r="662" spans="1:5" ht="14.45" customHeight="1" x14ac:dyDescent="0.25">
      <c r="A662" s="6">
        <v>28001947</v>
      </c>
      <c r="B662" s="7" t="s">
        <v>753</v>
      </c>
      <c r="C662" s="7" t="s">
        <v>6319</v>
      </c>
      <c r="D662" s="8">
        <v>25.25</v>
      </c>
      <c r="E662" s="7">
        <v>1</v>
      </c>
    </row>
    <row r="663" spans="1:5" ht="14.45" customHeight="1" x14ac:dyDescent="0.25">
      <c r="A663" s="6">
        <v>28001950</v>
      </c>
      <c r="B663" s="7" t="s">
        <v>754</v>
      </c>
      <c r="C663" s="7" t="s">
        <v>6319</v>
      </c>
      <c r="D663" s="8">
        <v>32.880000000000003</v>
      </c>
      <c r="E663" s="7">
        <v>1</v>
      </c>
    </row>
    <row r="664" spans="1:5" ht="14.45" customHeight="1" x14ac:dyDescent="0.25">
      <c r="A664" s="6">
        <v>28001951</v>
      </c>
      <c r="B664" s="7" t="s">
        <v>755</v>
      </c>
      <c r="C664" s="7" t="s">
        <v>6319</v>
      </c>
      <c r="D664" s="8">
        <v>32.880000000000003</v>
      </c>
      <c r="E664" s="7">
        <v>1</v>
      </c>
    </row>
    <row r="665" spans="1:5" ht="14.45" customHeight="1" x14ac:dyDescent="0.25">
      <c r="A665" s="6">
        <v>28001952</v>
      </c>
      <c r="B665" s="7" t="s">
        <v>756</v>
      </c>
      <c r="C665" s="7" t="s">
        <v>6319</v>
      </c>
      <c r="D665" s="8">
        <v>32.880000000000003</v>
      </c>
      <c r="E665" s="7">
        <v>1</v>
      </c>
    </row>
    <row r="666" spans="1:5" ht="14.45" customHeight="1" x14ac:dyDescent="0.25">
      <c r="A666" s="6">
        <v>28001953</v>
      </c>
      <c r="B666" s="7" t="s">
        <v>757</v>
      </c>
      <c r="C666" s="7" t="s">
        <v>6319</v>
      </c>
      <c r="D666" s="8">
        <v>32.880000000000003</v>
      </c>
      <c r="E666" s="7">
        <v>1</v>
      </c>
    </row>
    <row r="667" spans="1:5" ht="14.45" customHeight="1" x14ac:dyDescent="0.25">
      <c r="A667" s="6">
        <v>28001954</v>
      </c>
      <c r="B667" s="7" t="s">
        <v>758</v>
      </c>
      <c r="C667" s="7" t="s">
        <v>6319</v>
      </c>
      <c r="D667" s="8">
        <v>32.880000000000003</v>
      </c>
      <c r="E667" s="7">
        <v>1</v>
      </c>
    </row>
    <row r="668" spans="1:5" ht="14.45" customHeight="1" x14ac:dyDescent="0.25">
      <c r="A668" s="6">
        <v>28001955</v>
      </c>
      <c r="B668" s="7" t="s">
        <v>759</v>
      </c>
      <c r="C668" s="7" t="s">
        <v>6319</v>
      </c>
      <c r="D668" s="8">
        <v>32.880000000000003</v>
      </c>
      <c r="E668" s="7">
        <v>1</v>
      </c>
    </row>
    <row r="669" spans="1:5" ht="14.45" customHeight="1" x14ac:dyDescent="0.25">
      <c r="A669" s="6">
        <v>28001960</v>
      </c>
      <c r="B669" s="7" t="s">
        <v>760</v>
      </c>
      <c r="C669" s="7" t="s">
        <v>6319</v>
      </c>
      <c r="D669" s="8">
        <v>1.34</v>
      </c>
      <c r="E669" s="7">
        <v>1</v>
      </c>
    </row>
    <row r="670" spans="1:5" ht="14.45" customHeight="1" x14ac:dyDescent="0.25">
      <c r="A670" s="6">
        <v>28001982</v>
      </c>
      <c r="B670" s="7" t="s">
        <v>761</v>
      </c>
      <c r="C670" s="7" t="s">
        <v>6319</v>
      </c>
      <c r="D670" s="8">
        <v>62.57</v>
      </c>
      <c r="E670" s="7">
        <v>1</v>
      </c>
    </row>
    <row r="671" spans="1:5" ht="14.45" customHeight="1" x14ac:dyDescent="0.25">
      <c r="A671" s="6">
        <v>28001987</v>
      </c>
      <c r="B671" s="7" t="s">
        <v>762</v>
      </c>
      <c r="C671" s="7" t="s">
        <v>6313</v>
      </c>
      <c r="D671" s="8">
        <v>272.89999999999998</v>
      </c>
      <c r="E671" s="7">
        <v>1</v>
      </c>
    </row>
    <row r="672" spans="1:5" ht="14.45" customHeight="1" x14ac:dyDescent="0.25">
      <c r="A672" s="6">
        <v>28001988</v>
      </c>
      <c r="B672" s="7" t="s">
        <v>763</v>
      </c>
      <c r="C672" s="7" t="s">
        <v>6313</v>
      </c>
      <c r="D672" s="8">
        <v>272.89999999999998</v>
      </c>
      <c r="E672" s="7">
        <v>1</v>
      </c>
    </row>
    <row r="673" spans="1:5" ht="14.45" customHeight="1" x14ac:dyDescent="0.25">
      <c r="A673" s="6">
        <v>28001990</v>
      </c>
      <c r="B673" s="7" t="s">
        <v>764</v>
      </c>
      <c r="C673" s="7" t="s">
        <v>6313</v>
      </c>
      <c r="D673" s="8">
        <v>272.89999999999998</v>
      </c>
      <c r="E673" s="7">
        <v>1</v>
      </c>
    </row>
    <row r="674" spans="1:5" ht="14.45" customHeight="1" x14ac:dyDescent="0.25">
      <c r="A674" s="6">
        <v>28002024</v>
      </c>
      <c r="B674" s="7" t="s">
        <v>765</v>
      </c>
      <c r="C674" s="7" t="s">
        <v>6319</v>
      </c>
      <c r="D674" s="8">
        <v>24.68</v>
      </c>
      <c r="E674" s="7">
        <v>1</v>
      </c>
    </row>
    <row r="675" spans="1:5" ht="14.45" customHeight="1" x14ac:dyDescent="0.25">
      <c r="A675" s="6">
        <v>28002025</v>
      </c>
      <c r="B675" s="7" t="s">
        <v>766</v>
      </c>
      <c r="C675" s="7" t="s">
        <v>6319</v>
      </c>
      <c r="D675" s="8">
        <v>30.82</v>
      </c>
      <c r="E675" s="7">
        <v>1</v>
      </c>
    </row>
    <row r="676" spans="1:5" ht="14.45" customHeight="1" x14ac:dyDescent="0.25">
      <c r="A676" s="6">
        <v>28002026</v>
      </c>
      <c r="B676" s="7" t="s">
        <v>767</v>
      </c>
      <c r="C676" s="7" t="s">
        <v>6319</v>
      </c>
      <c r="D676" s="8">
        <v>37.01</v>
      </c>
      <c r="E676" s="7">
        <v>1</v>
      </c>
    </row>
    <row r="677" spans="1:5" ht="14.45" customHeight="1" x14ac:dyDescent="0.25">
      <c r="A677" s="6">
        <v>28002027</v>
      </c>
      <c r="B677" s="7" t="s">
        <v>768</v>
      </c>
      <c r="C677" s="7" t="s">
        <v>6319</v>
      </c>
      <c r="D677" s="8">
        <v>25.78</v>
      </c>
      <c r="E677" s="7">
        <v>1</v>
      </c>
    </row>
    <row r="678" spans="1:5" ht="14.45" customHeight="1" x14ac:dyDescent="0.25">
      <c r="A678" s="6">
        <v>28002028</v>
      </c>
      <c r="B678" s="7" t="s">
        <v>769</v>
      </c>
      <c r="C678" s="7" t="s">
        <v>6319</v>
      </c>
      <c r="D678" s="8">
        <v>31.97</v>
      </c>
      <c r="E678" s="7">
        <v>1</v>
      </c>
    </row>
    <row r="679" spans="1:5" ht="14.45" customHeight="1" x14ac:dyDescent="0.25">
      <c r="A679" s="6">
        <v>28002029</v>
      </c>
      <c r="B679" s="7" t="s">
        <v>770</v>
      </c>
      <c r="C679" s="7" t="s">
        <v>6319</v>
      </c>
      <c r="D679" s="8">
        <v>38.119999999999997</v>
      </c>
      <c r="E679" s="7">
        <v>1</v>
      </c>
    </row>
    <row r="680" spans="1:5" ht="14.45" customHeight="1" x14ac:dyDescent="0.25">
      <c r="A680" s="6">
        <v>28002030</v>
      </c>
      <c r="B680" s="7" t="s">
        <v>771</v>
      </c>
      <c r="C680" s="7" t="s">
        <v>6319</v>
      </c>
      <c r="D680" s="8">
        <v>26.93</v>
      </c>
      <c r="E680" s="7">
        <v>1</v>
      </c>
    </row>
    <row r="681" spans="1:5" ht="14.45" customHeight="1" x14ac:dyDescent="0.25">
      <c r="A681" s="6">
        <v>28002031</v>
      </c>
      <c r="B681" s="7" t="s">
        <v>772</v>
      </c>
      <c r="C681" s="7" t="s">
        <v>6319</v>
      </c>
      <c r="D681" s="8">
        <v>33.08</v>
      </c>
      <c r="E681" s="7">
        <v>1</v>
      </c>
    </row>
    <row r="682" spans="1:5" ht="14.45" customHeight="1" x14ac:dyDescent="0.25">
      <c r="A682" s="6">
        <v>28002032</v>
      </c>
      <c r="B682" s="7" t="s">
        <v>773</v>
      </c>
      <c r="C682" s="7" t="s">
        <v>6319</v>
      </c>
      <c r="D682" s="8">
        <v>39.799999999999997</v>
      </c>
      <c r="E682" s="7">
        <v>1</v>
      </c>
    </row>
    <row r="683" spans="1:5" ht="14.45" customHeight="1" x14ac:dyDescent="0.25">
      <c r="A683" s="6">
        <v>28002033</v>
      </c>
      <c r="B683" s="7" t="s">
        <v>774</v>
      </c>
      <c r="C683" s="7" t="s">
        <v>6319</v>
      </c>
      <c r="D683" s="8">
        <v>24.68</v>
      </c>
      <c r="E683" s="7">
        <v>1</v>
      </c>
    </row>
    <row r="684" spans="1:5" ht="14.45" customHeight="1" x14ac:dyDescent="0.25">
      <c r="A684" s="6">
        <v>28002034</v>
      </c>
      <c r="B684" s="7" t="s">
        <v>775</v>
      </c>
      <c r="C684" s="7" t="s">
        <v>6319</v>
      </c>
      <c r="D684" s="8">
        <v>30.82</v>
      </c>
      <c r="E684" s="7">
        <v>1</v>
      </c>
    </row>
    <row r="685" spans="1:5" ht="14.45" customHeight="1" x14ac:dyDescent="0.25">
      <c r="A685" s="6">
        <v>28002035</v>
      </c>
      <c r="B685" s="7" t="s">
        <v>776</v>
      </c>
      <c r="C685" s="7" t="s">
        <v>6319</v>
      </c>
      <c r="D685" s="8">
        <v>37.01</v>
      </c>
      <c r="E685" s="7">
        <v>1</v>
      </c>
    </row>
    <row r="686" spans="1:5" ht="14.45" customHeight="1" x14ac:dyDescent="0.25">
      <c r="A686" s="6">
        <v>28002087</v>
      </c>
      <c r="B686" s="7" t="s">
        <v>777</v>
      </c>
      <c r="C686" s="7" t="s">
        <v>6108</v>
      </c>
      <c r="D686" s="8">
        <v>49.14</v>
      </c>
      <c r="E686" s="7">
        <v>1</v>
      </c>
    </row>
    <row r="687" spans="1:5" ht="14.45" customHeight="1" x14ac:dyDescent="0.25">
      <c r="A687" s="6">
        <v>28002088</v>
      </c>
      <c r="B687" s="7" t="s">
        <v>778</v>
      </c>
      <c r="C687" s="7" t="s">
        <v>6108</v>
      </c>
      <c r="D687" s="8">
        <v>64.16</v>
      </c>
      <c r="E687" s="7">
        <v>1</v>
      </c>
    </row>
    <row r="688" spans="1:5" ht="14.45" customHeight="1" x14ac:dyDescent="0.25">
      <c r="A688" s="6">
        <v>28002089</v>
      </c>
      <c r="B688" s="7" t="s">
        <v>779</v>
      </c>
      <c r="C688" s="7" t="s">
        <v>6108</v>
      </c>
      <c r="D688" s="8">
        <v>79.12</v>
      </c>
      <c r="E688" s="7">
        <v>1</v>
      </c>
    </row>
    <row r="689" spans="1:5" ht="14.45" customHeight="1" x14ac:dyDescent="0.25">
      <c r="A689" s="6">
        <v>28002090</v>
      </c>
      <c r="B689" s="7" t="s">
        <v>780</v>
      </c>
      <c r="C689" s="7" t="s">
        <v>6108</v>
      </c>
      <c r="D689" s="8">
        <v>94.71</v>
      </c>
      <c r="E689" s="7">
        <v>1</v>
      </c>
    </row>
    <row r="690" spans="1:5" ht="14.45" customHeight="1" x14ac:dyDescent="0.25">
      <c r="A690" s="6">
        <v>28002092</v>
      </c>
      <c r="B690" s="7" t="s">
        <v>781</v>
      </c>
      <c r="C690" s="7" t="s">
        <v>6108</v>
      </c>
      <c r="D690" s="8">
        <v>121.7</v>
      </c>
      <c r="E690" s="7">
        <v>1</v>
      </c>
    </row>
    <row r="691" spans="1:5" ht="14.45" customHeight="1" x14ac:dyDescent="0.25">
      <c r="A691" s="6">
        <v>28002093</v>
      </c>
      <c r="B691" s="7" t="s">
        <v>782</v>
      </c>
      <c r="C691" s="7" t="s">
        <v>6108</v>
      </c>
      <c r="D691" s="8">
        <v>111.51</v>
      </c>
      <c r="E691" s="7">
        <v>1</v>
      </c>
    </row>
    <row r="692" spans="1:5" ht="14.45" customHeight="1" x14ac:dyDescent="0.25">
      <c r="A692" s="6">
        <v>28002096</v>
      </c>
      <c r="B692" s="7" t="s">
        <v>6665</v>
      </c>
      <c r="C692" s="7" t="s">
        <v>6319</v>
      </c>
      <c r="D692" s="8">
        <v>1.34</v>
      </c>
      <c r="E692" s="7">
        <v>1</v>
      </c>
    </row>
    <row r="693" spans="1:5" ht="14.45" customHeight="1" x14ac:dyDescent="0.25">
      <c r="A693" s="6">
        <v>28002097</v>
      </c>
      <c r="B693" s="7" t="s">
        <v>6667</v>
      </c>
      <c r="C693" s="7" t="s">
        <v>6319</v>
      </c>
      <c r="D693" s="8">
        <v>1.34</v>
      </c>
      <c r="E693" s="7">
        <v>1</v>
      </c>
    </row>
    <row r="694" spans="1:5" ht="14.45" customHeight="1" x14ac:dyDescent="0.25">
      <c r="A694" s="6">
        <v>28002119</v>
      </c>
      <c r="B694" s="7" t="s">
        <v>783</v>
      </c>
      <c r="C694" s="7" t="s">
        <v>6313</v>
      </c>
      <c r="D694" s="8">
        <v>129.99</v>
      </c>
      <c r="E694" s="7">
        <v>1</v>
      </c>
    </row>
    <row r="695" spans="1:5" ht="14.45" customHeight="1" x14ac:dyDescent="0.25">
      <c r="A695" s="6">
        <v>28002169</v>
      </c>
      <c r="B695" s="7" t="s">
        <v>784</v>
      </c>
      <c r="C695" s="7" t="s">
        <v>6319</v>
      </c>
      <c r="D695" s="8">
        <v>19.059999999999999</v>
      </c>
      <c r="E695" s="7">
        <v>1</v>
      </c>
    </row>
    <row r="696" spans="1:5" ht="14.45" customHeight="1" x14ac:dyDescent="0.25">
      <c r="A696" s="6">
        <v>28002184</v>
      </c>
      <c r="B696" s="7" t="s">
        <v>785</v>
      </c>
      <c r="C696" s="7" t="s">
        <v>6319</v>
      </c>
      <c r="D696" s="8">
        <v>12.02</v>
      </c>
      <c r="E696" s="7">
        <v>1</v>
      </c>
    </row>
    <row r="697" spans="1:5" ht="14.45" customHeight="1" x14ac:dyDescent="0.25">
      <c r="A697" s="6">
        <v>28002185</v>
      </c>
      <c r="B697" s="7" t="s">
        <v>786</v>
      </c>
      <c r="C697" s="7" t="s">
        <v>6319</v>
      </c>
      <c r="D697" s="8">
        <v>12.02</v>
      </c>
      <c r="E697" s="7">
        <v>1</v>
      </c>
    </row>
    <row r="698" spans="1:5" ht="14.45" customHeight="1" x14ac:dyDescent="0.25">
      <c r="A698" s="6">
        <v>28002186</v>
      </c>
      <c r="B698" s="7" t="s">
        <v>787</v>
      </c>
      <c r="C698" s="7" t="s">
        <v>6319</v>
      </c>
      <c r="D698" s="8">
        <v>12.02</v>
      </c>
      <c r="E698" s="7">
        <v>1</v>
      </c>
    </row>
    <row r="699" spans="1:5" ht="14.45" customHeight="1" x14ac:dyDescent="0.25">
      <c r="A699" s="6">
        <v>28002187</v>
      </c>
      <c r="B699" s="7" t="s">
        <v>788</v>
      </c>
      <c r="C699" s="7" t="s">
        <v>6319</v>
      </c>
      <c r="D699" s="8">
        <v>13.86</v>
      </c>
      <c r="E699" s="7">
        <v>1</v>
      </c>
    </row>
    <row r="700" spans="1:5" ht="14.45" customHeight="1" x14ac:dyDescent="0.25">
      <c r="A700" s="6">
        <v>28002188</v>
      </c>
      <c r="B700" s="7" t="s">
        <v>789</v>
      </c>
      <c r="C700" s="7" t="s">
        <v>6319</v>
      </c>
      <c r="D700" s="8">
        <v>13.86</v>
      </c>
      <c r="E700" s="7">
        <v>1</v>
      </c>
    </row>
    <row r="701" spans="1:5" ht="14.45" customHeight="1" x14ac:dyDescent="0.25">
      <c r="A701" s="6">
        <v>28002189</v>
      </c>
      <c r="B701" s="7" t="s">
        <v>790</v>
      </c>
      <c r="C701" s="7" t="s">
        <v>6319</v>
      </c>
      <c r="D701" s="8">
        <v>0.84</v>
      </c>
      <c r="E701" s="7">
        <v>1</v>
      </c>
    </row>
    <row r="702" spans="1:5" ht="14.45" customHeight="1" x14ac:dyDescent="0.25">
      <c r="A702" s="6">
        <v>28002190</v>
      </c>
      <c r="B702" s="7" t="s">
        <v>791</v>
      </c>
      <c r="C702" s="7" t="s">
        <v>6319</v>
      </c>
      <c r="D702" s="8">
        <v>6.04</v>
      </c>
      <c r="E702" s="7">
        <v>1</v>
      </c>
    </row>
    <row r="703" spans="1:5" ht="14.45" customHeight="1" x14ac:dyDescent="0.25">
      <c r="A703" s="6">
        <v>28002191</v>
      </c>
      <c r="B703" s="7" t="s">
        <v>792</v>
      </c>
      <c r="C703" s="7" t="s">
        <v>6319</v>
      </c>
      <c r="D703" s="8">
        <v>6.04</v>
      </c>
      <c r="E703" s="7">
        <v>1</v>
      </c>
    </row>
    <row r="704" spans="1:5" ht="14.45" customHeight="1" x14ac:dyDescent="0.25">
      <c r="A704" s="6">
        <v>28002192</v>
      </c>
      <c r="B704" s="7" t="s">
        <v>793</v>
      </c>
      <c r="C704" s="7" t="s">
        <v>6319</v>
      </c>
      <c r="D704" s="8">
        <v>10.130000000000001</v>
      </c>
      <c r="E704" s="7">
        <v>1</v>
      </c>
    </row>
    <row r="705" spans="1:5" ht="14.45" customHeight="1" x14ac:dyDescent="0.25">
      <c r="A705" s="6">
        <v>28002193</v>
      </c>
      <c r="B705" s="7" t="s">
        <v>794</v>
      </c>
      <c r="C705" s="7" t="s">
        <v>6319</v>
      </c>
      <c r="D705" s="8">
        <v>10.130000000000001</v>
      </c>
      <c r="E705" s="7">
        <v>1</v>
      </c>
    </row>
    <row r="706" spans="1:5" ht="14.45" customHeight="1" x14ac:dyDescent="0.25">
      <c r="A706" s="6">
        <v>28002194</v>
      </c>
      <c r="B706" s="7" t="s">
        <v>795</v>
      </c>
      <c r="C706" s="7" t="s">
        <v>6319</v>
      </c>
      <c r="D706" s="8">
        <v>16.7</v>
      </c>
      <c r="E706" s="7">
        <v>1</v>
      </c>
    </row>
    <row r="707" spans="1:5" ht="14.45" customHeight="1" x14ac:dyDescent="0.25">
      <c r="A707" s="6">
        <v>28002195</v>
      </c>
      <c r="B707" s="7" t="s">
        <v>796</v>
      </c>
      <c r="C707" s="7" t="s">
        <v>6319</v>
      </c>
      <c r="D707" s="8">
        <v>16.7</v>
      </c>
      <c r="E707" s="7">
        <v>1</v>
      </c>
    </row>
    <row r="708" spans="1:5" ht="14.45" customHeight="1" x14ac:dyDescent="0.25">
      <c r="A708" s="6">
        <v>28002196</v>
      </c>
      <c r="B708" s="7" t="s">
        <v>797</v>
      </c>
      <c r="C708" s="7" t="s">
        <v>6319</v>
      </c>
      <c r="D708" s="8">
        <v>2.2599999999999998</v>
      </c>
      <c r="E708" s="7">
        <v>1</v>
      </c>
    </row>
    <row r="709" spans="1:5" ht="14.45" customHeight="1" x14ac:dyDescent="0.25">
      <c r="A709" s="6">
        <v>28002197</v>
      </c>
      <c r="B709" s="7" t="s">
        <v>798</v>
      </c>
      <c r="C709" s="7" t="s">
        <v>6319</v>
      </c>
      <c r="D709" s="8">
        <v>2.94</v>
      </c>
      <c r="E709" s="7">
        <v>1</v>
      </c>
    </row>
    <row r="710" spans="1:5" ht="14.45" customHeight="1" x14ac:dyDescent="0.25">
      <c r="A710" s="6">
        <v>28002198</v>
      </c>
      <c r="B710" s="7" t="s">
        <v>799</v>
      </c>
      <c r="C710" s="7" t="s">
        <v>6319</v>
      </c>
      <c r="D710" s="8">
        <v>4.04</v>
      </c>
      <c r="E710" s="7">
        <v>1</v>
      </c>
    </row>
    <row r="711" spans="1:5" ht="14.45" customHeight="1" x14ac:dyDescent="0.25">
      <c r="A711" s="6">
        <v>28002199</v>
      </c>
      <c r="B711" s="7" t="s">
        <v>800</v>
      </c>
      <c r="C711" s="7" t="s">
        <v>6319</v>
      </c>
      <c r="D711" s="8">
        <v>139.68</v>
      </c>
      <c r="E711" s="7">
        <v>1</v>
      </c>
    </row>
    <row r="712" spans="1:5" ht="14.45" customHeight="1" x14ac:dyDescent="0.25">
      <c r="A712" s="6">
        <v>28002201</v>
      </c>
      <c r="B712" s="7" t="s">
        <v>801</v>
      </c>
      <c r="C712" s="7" t="s">
        <v>6319</v>
      </c>
      <c r="D712" s="8">
        <v>129.99</v>
      </c>
      <c r="E712" s="7">
        <v>1</v>
      </c>
    </row>
    <row r="713" spans="1:5" ht="14.45" customHeight="1" x14ac:dyDescent="0.25">
      <c r="A713" s="6">
        <v>28002202</v>
      </c>
      <c r="B713" s="7" t="s">
        <v>802</v>
      </c>
      <c r="C713" s="7" t="s">
        <v>6319</v>
      </c>
      <c r="D713" s="8">
        <v>152.11000000000001</v>
      </c>
      <c r="E713" s="7">
        <v>1</v>
      </c>
    </row>
    <row r="714" spans="1:5" ht="14.45" customHeight="1" x14ac:dyDescent="0.25">
      <c r="A714" s="6">
        <v>28002204</v>
      </c>
      <c r="B714" s="7" t="s">
        <v>803</v>
      </c>
      <c r="C714" s="7" t="s">
        <v>6319</v>
      </c>
      <c r="D714" s="8">
        <v>142.41</v>
      </c>
      <c r="E714" s="7">
        <v>1</v>
      </c>
    </row>
    <row r="715" spans="1:5" ht="14.45" customHeight="1" x14ac:dyDescent="0.25">
      <c r="A715" s="6">
        <v>28002205</v>
      </c>
      <c r="B715" s="7" t="s">
        <v>804</v>
      </c>
      <c r="C715" s="7" t="s">
        <v>6313</v>
      </c>
      <c r="D715" s="8">
        <v>415.31</v>
      </c>
      <c r="E715" s="7">
        <v>1</v>
      </c>
    </row>
    <row r="716" spans="1:5" ht="14.45" customHeight="1" x14ac:dyDescent="0.25">
      <c r="A716" s="6">
        <v>28002206</v>
      </c>
      <c r="B716" s="7" t="s">
        <v>805</v>
      </c>
      <c r="C716" s="7" t="s">
        <v>6319</v>
      </c>
      <c r="D716" s="8">
        <v>11.08</v>
      </c>
      <c r="E716" s="7">
        <v>1</v>
      </c>
    </row>
    <row r="717" spans="1:5" ht="14.45" customHeight="1" x14ac:dyDescent="0.25">
      <c r="A717" s="6">
        <v>28002207</v>
      </c>
      <c r="B717" s="7" t="s">
        <v>806</v>
      </c>
      <c r="C717" s="7" t="s">
        <v>6319</v>
      </c>
      <c r="D717" s="8">
        <v>11.08</v>
      </c>
      <c r="E717" s="7">
        <v>1</v>
      </c>
    </row>
    <row r="718" spans="1:5" ht="14.45" customHeight="1" x14ac:dyDescent="0.25">
      <c r="A718" s="6">
        <v>28002208</v>
      </c>
      <c r="B718" s="7" t="s">
        <v>807</v>
      </c>
      <c r="C718" s="7" t="s">
        <v>6319</v>
      </c>
      <c r="D718" s="8">
        <v>11.08</v>
      </c>
      <c r="E718" s="7">
        <v>1</v>
      </c>
    </row>
    <row r="719" spans="1:5" ht="14.45" customHeight="1" x14ac:dyDescent="0.25">
      <c r="A719" s="6">
        <v>28002209</v>
      </c>
      <c r="B719" s="7" t="s">
        <v>808</v>
      </c>
      <c r="C719" s="7" t="s">
        <v>6319</v>
      </c>
      <c r="D719" s="8">
        <v>11.08</v>
      </c>
      <c r="E719" s="7">
        <v>1</v>
      </c>
    </row>
    <row r="720" spans="1:5" ht="14.45" customHeight="1" x14ac:dyDescent="0.25">
      <c r="A720" s="6">
        <v>28002210</v>
      </c>
      <c r="B720" s="7" t="s">
        <v>809</v>
      </c>
      <c r="C720" s="7" t="s">
        <v>6319</v>
      </c>
      <c r="D720" s="8">
        <v>11.08</v>
      </c>
      <c r="E720" s="7">
        <v>1</v>
      </c>
    </row>
    <row r="721" spans="1:5" ht="14.45" customHeight="1" x14ac:dyDescent="0.25">
      <c r="A721" s="6">
        <v>28002211</v>
      </c>
      <c r="B721" s="7" t="s">
        <v>810</v>
      </c>
      <c r="C721" s="7" t="s">
        <v>6319</v>
      </c>
      <c r="D721" s="8">
        <v>4.3099999999999996</v>
      </c>
      <c r="E721" s="7">
        <v>1</v>
      </c>
    </row>
    <row r="722" spans="1:5" ht="14.45" customHeight="1" x14ac:dyDescent="0.25">
      <c r="A722" s="6">
        <v>28002234</v>
      </c>
      <c r="B722" s="7" t="s">
        <v>811</v>
      </c>
      <c r="C722" s="7" t="s">
        <v>6313</v>
      </c>
      <c r="D722" s="8">
        <v>194.68</v>
      </c>
      <c r="E722" s="7">
        <v>1</v>
      </c>
    </row>
    <row r="723" spans="1:5" ht="14.45" customHeight="1" x14ac:dyDescent="0.25">
      <c r="A723" s="6">
        <v>28002236</v>
      </c>
      <c r="B723" s="7" t="s">
        <v>812</v>
      </c>
      <c r="C723" s="7" t="s">
        <v>6319</v>
      </c>
      <c r="D723" s="8">
        <v>15.7</v>
      </c>
      <c r="E723" s="7">
        <v>1</v>
      </c>
    </row>
    <row r="724" spans="1:5" ht="14.45" customHeight="1" x14ac:dyDescent="0.25">
      <c r="A724" s="6">
        <v>28002237</v>
      </c>
      <c r="B724" s="7" t="s">
        <v>813</v>
      </c>
      <c r="C724" s="7" t="s">
        <v>6319</v>
      </c>
      <c r="D724" s="8">
        <v>18.48</v>
      </c>
      <c r="E724" s="7">
        <v>1</v>
      </c>
    </row>
    <row r="725" spans="1:5" ht="14.45" customHeight="1" x14ac:dyDescent="0.25">
      <c r="A725" s="6">
        <v>28002238</v>
      </c>
      <c r="B725" s="7" t="s">
        <v>814</v>
      </c>
      <c r="C725" s="7" t="s">
        <v>6319</v>
      </c>
      <c r="D725" s="8">
        <v>21.32</v>
      </c>
      <c r="E725" s="7">
        <v>1</v>
      </c>
    </row>
    <row r="726" spans="1:5" ht="14.45" customHeight="1" x14ac:dyDescent="0.25">
      <c r="A726" s="6">
        <v>28002239</v>
      </c>
      <c r="B726" s="7" t="s">
        <v>815</v>
      </c>
      <c r="C726" s="7" t="s">
        <v>6319</v>
      </c>
      <c r="D726" s="8">
        <v>25.78</v>
      </c>
      <c r="E726" s="7">
        <v>1</v>
      </c>
    </row>
    <row r="727" spans="1:5" ht="14.45" customHeight="1" x14ac:dyDescent="0.25">
      <c r="A727" s="6">
        <v>28002240</v>
      </c>
      <c r="B727" s="7" t="s">
        <v>816</v>
      </c>
      <c r="C727" s="7" t="s">
        <v>6319</v>
      </c>
      <c r="D727" s="8">
        <v>27.46</v>
      </c>
      <c r="E727" s="7">
        <v>1</v>
      </c>
    </row>
    <row r="728" spans="1:5" ht="14.45" customHeight="1" x14ac:dyDescent="0.25">
      <c r="A728" s="6">
        <v>28002241</v>
      </c>
      <c r="B728" s="7" t="s">
        <v>817</v>
      </c>
      <c r="C728" s="7" t="s">
        <v>6319</v>
      </c>
      <c r="D728" s="8">
        <v>18.48</v>
      </c>
      <c r="E728" s="7">
        <v>1</v>
      </c>
    </row>
    <row r="729" spans="1:5" ht="14.45" customHeight="1" x14ac:dyDescent="0.25">
      <c r="A729" s="6">
        <v>28002242</v>
      </c>
      <c r="B729" s="7" t="s">
        <v>818</v>
      </c>
      <c r="C729" s="7" t="s">
        <v>6319</v>
      </c>
      <c r="D729" s="8">
        <v>18.48</v>
      </c>
      <c r="E729" s="7">
        <v>1</v>
      </c>
    </row>
    <row r="730" spans="1:5" ht="14.45" customHeight="1" x14ac:dyDescent="0.25">
      <c r="A730" s="6">
        <v>28002243</v>
      </c>
      <c r="B730" s="7" t="s">
        <v>819</v>
      </c>
      <c r="C730" s="7" t="s">
        <v>6319</v>
      </c>
      <c r="D730" s="8">
        <v>28.04</v>
      </c>
      <c r="E730" s="7">
        <v>1</v>
      </c>
    </row>
    <row r="731" spans="1:5" ht="14.45" customHeight="1" x14ac:dyDescent="0.25">
      <c r="A731" s="6">
        <v>28002244</v>
      </c>
      <c r="B731" s="7" t="s">
        <v>820</v>
      </c>
      <c r="C731" s="7" t="s">
        <v>6319</v>
      </c>
      <c r="D731" s="8">
        <v>28.04</v>
      </c>
      <c r="E731" s="7">
        <v>1</v>
      </c>
    </row>
    <row r="732" spans="1:5" ht="14.45" customHeight="1" x14ac:dyDescent="0.25">
      <c r="A732" s="6">
        <v>28002245</v>
      </c>
      <c r="B732" s="7" t="s">
        <v>821</v>
      </c>
      <c r="C732" s="7" t="s">
        <v>6319</v>
      </c>
      <c r="D732" s="8">
        <v>40.950000000000003</v>
      </c>
      <c r="E732" s="7">
        <v>1</v>
      </c>
    </row>
    <row r="733" spans="1:5" ht="14.45" customHeight="1" x14ac:dyDescent="0.25">
      <c r="A733" s="6">
        <v>28002270</v>
      </c>
      <c r="B733" s="7" t="s">
        <v>822</v>
      </c>
      <c r="C733" s="7" t="s">
        <v>6319</v>
      </c>
      <c r="D733" s="8">
        <v>40.950000000000003</v>
      </c>
      <c r="E733" s="7">
        <v>1</v>
      </c>
    </row>
    <row r="734" spans="1:5" ht="14.45" customHeight="1" x14ac:dyDescent="0.25">
      <c r="A734" s="6">
        <v>28002314</v>
      </c>
      <c r="B734" s="7" t="s">
        <v>823</v>
      </c>
      <c r="C734" s="7" t="s">
        <v>6319</v>
      </c>
      <c r="D734" s="8">
        <v>0.16</v>
      </c>
      <c r="E734" s="7">
        <v>500</v>
      </c>
    </row>
    <row r="735" spans="1:5" ht="14.45" customHeight="1" x14ac:dyDescent="0.25">
      <c r="A735" s="6">
        <v>28002315</v>
      </c>
      <c r="B735" s="7" t="s">
        <v>824</v>
      </c>
      <c r="C735" s="7" t="s">
        <v>6319</v>
      </c>
      <c r="D735" s="8">
        <v>1.89</v>
      </c>
      <c r="E735" s="7">
        <v>1</v>
      </c>
    </row>
    <row r="736" spans="1:5" ht="14.45" customHeight="1" x14ac:dyDescent="0.25">
      <c r="A736" s="6">
        <v>28002316</v>
      </c>
      <c r="B736" s="7" t="s">
        <v>825</v>
      </c>
      <c r="C736" s="7" t="s">
        <v>6108</v>
      </c>
      <c r="D736" s="8">
        <v>59.33</v>
      </c>
      <c r="E736" s="7">
        <v>1</v>
      </c>
    </row>
    <row r="737" spans="1:5" ht="14.45" customHeight="1" x14ac:dyDescent="0.25">
      <c r="A737" s="6">
        <v>28002317</v>
      </c>
      <c r="B737" s="7" t="s">
        <v>826</v>
      </c>
      <c r="C737" s="7" t="s">
        <v>6108</v>
      </c>
      <c r="D737" s="8">
        <v>26.78</v>
      </c>
      <c r="E737" s="7">
        <v>1</v>
      </c>
    </row>
    <row r="738" spans="1:5" ht="14.45" customHeight="1" x14ac:dyDescent="0.25">
      <c r="A738" s="6">
        <v>28002318</v>
      </c>
      <c r="B738" s="7" t="s">
        <v>827</v>
      </c>
      <c r="C738" s="7" t="s">
        <v>6108</v>
      </c>
      <c r="D738" s="8">
        <v>40.369999999999997</v>
      </c>
      <c r="E738" s="7">
        <v>1</v>
      </c>
    </row>
    <row r="739" spans="1:5" ht="14.45" customHeight="1" x14ac:dyDescent="0.25">
      <c r="A739" s="6">
        <v>28002319</v>
      </c>
      <c r="B739" s="7" t="s">
        <v>828</v>
      </c>
      <c r="C739" s="7" t="s">
        <v>6108</v>
      </c>
      <c r="D739" s="8">
        <v>40.85</v>
      </c>
      <c r="E739" s="7">
        <v>1</v>
      </c>
    </row>
    <row r="740" spans="1:5" ht="14.45" customHeight="1" x14ac:dyDescent="0.25">
      <c r="A740" s="6">
        <v>28002320</v>
      </c>
      <c r="B740" s="7" t="s">
        <v>829</v>
      </c>
      <c r="C740" s="7" t="s">
        <v>6108</v>
      </c>
      <c r="D740" s="8">
        <v>54.29</v>
      </c>
      <c r="E740" s="7">
        <v>1</v>
      </c>
    </row>
    <row r="741" spans="1:5" ht="14.45" customHeight="1" x14ac:dyDescent="0.25">
      <c r="A741" s="6">
        <v>28002321</v>
      </c>
      <c r="B741" s="7" t="s">
        <v>830</v>
      </c>
      <c r="C741" s="7" t="s">
        <v>6108</v>
      </c>
      <c r="D741" s="8">
        <v>55.55</v>
      </c>
      <c r="E741" s="7">
        <v>1</v>
      </c>
    </row>
    <row r="742" spans="1:5" ht="14.45" customHeight="1" x14ac:dyDescent="0.25">
      <c r="A742" s="6">
        <v>28002322</v>
      </c>
      <c r="B742" s="7" t="s">
        <v>831</v>
      </c>
      <c r="C742" s="7" t="s">
        <v>6108</v>
      </c>
      <c r="D742" s="8">
        <v>69.14</v>
      </c>
      <c r="E742" s="7">
        <v>1</v>
      </c>
    </row>
    <row r="743" spans="1:5" ht="14.45" customHeight="1" x14ac:dyDescent="0.25">
      <c r="A743" s="6">
        <v>28002324</v>
      </c>
      <c r="B743" s="7" t="s">
        <v>832</v>
      </c>
      <c r="C743" s="7" t="s">
        <v>6108</v>
      </c>
      <c r="D743" s="8">
        <v>72.45</v>
      </c>
      <c r="E743" s="7">
        <v>1</v>
      </c>
    </row>
    <row r="744" spans="1:5" ht="14.45" customHeight="1" x14ac:dyDescent="0.25">
      <c r="A744" s="6">
        <v>28002325</v>
      </c>
      <c r="B744" s="7" t="s">
        <v>833</v>
      </c>
      <c r="C744" s="7" t="s">
        <v>6108</v>
      </c>
      <c r="D744" s="8">
        <v>84.79</v>
      </c>
      <c r="E744" s="7">
        <v>1</v>
      </c>
    </row>
    <row r="745" spans="1:5" ht="14.45" customHeight="1" x14ac:dyDescent="0.25">
      <c r="A745" s="6">
        <v>28002326</v>
      </c>
      <c r="B745" s="7" t="s">
        <v>834</v>
      </c>
      <c r="C745" s="7" t="s">
        <v>6108</v>
      </c>
      <c r="D745" s="8">
        <v>84.95</v>
      </c>
      <c r="E745" s="7">
        <v>1</v>
      </c>
    </row>
    <row r="746" spans="1:5" ht="14.45" customHeight="1" x14ac:dyDescent="0.25">
      <c r="A746" s="6">
        <v>28002327</v>
      </c>
      <c r="B746" s="7" t="s">
        <v>835</v>
      </c>
      <c r="C746" s="7" t="s">
        <v>6108</v>
      </c>
      <c r="D746" s="8">
        <v>86</v>
      </c>
      <c r="E746" s="7">
        <v>1</v>
      </c>
    </row>
    <row r="747" spans="1:5" ht="14.45" customHeight="1" x14ac:dyDescent="0.25">
      <c r="A747" s="6">
        <v>28002330</v>
      </c>
      <c r="B747" s="7" t="s">
        <v>836</v>
      </c>
      <c r="C747" s="7" t="s">
        <v>6108</v>
      </c>
      <c r="D747" s="8">
        <v>99.86</v>
      </c>
      <c r="E747" s="7">
        <v>1</v>
      </c>
    </row>
    <row r="748" spans="1:5" ht="14.45" customHeight="1" x14ac:dyDescent="0.25">
      <c r="A748" s="6">
        <v>28002370</v>
      </c>
      <c r="B748" s="7" t="s">
        <v>837</v>
      </c>
      <c r="C748" s="7" t="s">
        <v>6319</v>
      </c>
      <c r="D748" s="8">
        <v>66.66</v>
      </c>
      <c r="E748" s="7">
        <v>1</v>
      </c>
    </row>
    <row r="749" spans="1:5" ht="14.45" customHeight="1" x14ac:dyDescent="0.25">
      <c r="A749" s="6">
        <v>28002371</v>
      </c>
      <c r="B749" s="7" t="s">
        <v>838</v>
      </c>
      <c r="C749" s="7" t="s">
        <v>6319</v>
      </c>
      <c r="D749" s="8">
        <v>100.85</v>
      </c>
      <c r="E749" s="7">
        <v>1</v>
      </c>
    </row>
    <row r="750" spans="1:5" ht="14.45" customHeight="1" x14ac:dyDescent="0.25">
      <c r="A750" s="6">
        <v>28002372</v>
      </c>
      <c r="B750" s="7" t="s">
        <v>839</v>
      </c>
      <c r="C750" s="7" t="s">
        <v>6319</v>
      </c>
      <c r="D750" s="8">
        <v>96.56</v>
      </c>
      <c r="E750" s="7">
        <v>1</v>
      </c>
    </row>
    <row r="751" spans="1:5" ht="14.45" customHeight="1" x14ac:dyDescent="0.25">
      <c r="A751" s="6">
        <v>28002374</v>
      </c>
      <c r="B751" s="7" t="s">
        <v>840</v>
      </c>
      <c r="C751" s="7" t="s">
        <v>6319</v>
      </c>
      <c r="D751" s="8">
        <v>98.68</v>
      </c>
      <c r="E751" s="7">
        <v>1</v>
      </c>
    </row>
    <row r="752" spans="1:5" ht="14.45" customHeight="1" x14ac:dyDescent="0.25">
      <c r="A752" s="6">
        <v>28002375</v>
      </c>
      <c r="B752" s="7" t="s">
        <v>841</v>
      </c>
      <c r="C752" s="7" t="s">
        <v>6319</v>
      </c>
      <c r="D752" s="8">
        <v>104.08</v>
      </c>
      <c r="E752" s="7">
        <v>1</v>
      </c>
    </row>
    <row r="753" spans="1:5" ht="14.45" customHeight="1" x14ac:dyDescent="0.25">
      <c r="A753" s="6">
        <v>28002383</v>
      </c>
      <c r="B753" s="7" t="s">
        <v>842</v>
      </c>
      <c r="C753" s="7" t="s">
        <v>6319</v>
      </c>
      <c r="D753" s="8">
        <v>29.72</v>
      </c>
      <c r="E753" s="7">
        <v>1</v>
      </c>
    </row>
    <row r="754" spans="1:5" ht="14.45" customHeight="1" x14ac:dyDescent="0.25">
      <c r="A754" s="6">
        <v>28002384</v>
      </c>
      <c r="B754" s="7" t="s">
        <v>843</v>
      </c>
      <c r="C754" s="7" t="s">
        <v>6313</v>
      </c>
      <c r="D754" s="8">
        <v>115.95</v>
      </c>
      <c r="E754" s="7">
        <v>1</v>
      </c>
    </row>
    <row r="755" spans="1:5" ht="14.45" customHeight="1" x14ac:dyDescent="0.25">
      <c r="A755" s="6">
        <v>28002385</v>
      </c>
      <c r="B755" s="7" t="s">
        <v>844</v>
      </c>
      <c r="C755" s="7" t="s">
        <v>6313</v>
      </c>
      <c r="D755" s="8">
        <v>115.95</v>
      </c>
      <c r="E755" s="7">
        <v>1</v>
      </c>
    </row>
    <row r="756" spans="1:5" ht="14.45" customHeight="1" x14ac:dyDescent="0.25">
      <c r="A756" s="6">
        <v>28002386</v>
      </c>
      <c r="B756" s="7" t="s">
        <v>845</v>
      </c>
      <c r="C756" s="7" t="s">
        <v>6313</v>
      </c>
      <c r="D756" s="8">
        <v>136.44999999999999</v>
      </c>
      <c r="E756" s="7">
        <v>1</v>
      </c>
    </row>
    <row r="757" spans="1:5" ht="14.45" customHeight="1" x14ac:dyDescent="0.25">
      <c r="A757" s="6">
        <v>28002398</v>
      </c>
      <c r="B757" s="7" t="s">
        <v>846</v>
      </c>
      <c r="C757" s="7" t="s">
        <v>6319</v>
      </c>
      <c r="D757" s="8">
        <v>5.09</v>
      </c>
      <c r="E757" s="7">
        <v>1</v>
      </c>
    </row>
    <row r="758" spans="1:5" ht="14.45" customHeight="1" x14ac:dyDescent="0.25">
      <c r="A758" s="6">
        <v>28002411</v>
      </c>
      <c r="B758" s="7" t="s">
        <v>847</v>
      </c>
      <c r="C758" s="7" t="s">
        <v>6319</v>
      </c>
      <c r="D758" s="8">
        <v>148.32</v>
      </c>
      <c r="E758" s="7">
        <v>1</v>
      </c>
    </row>
    <row r="759" spans="1:5" ht="14.45" customHeight="1" x14ac:dyDescent="0.25">
      <c r="A759" s="6">
        <v>28002412</v>
      </c>
      <c r="B759" s="7" t="s">
        <v>848</v>
      </c>
      <c r="C759" s="7" t="s">
        <v>6319</v>
      </c>
      <c r="D759" s="8">
        <v>149.93</v>
      </c>
      <c r="E759" s="7">
        <v>1</v>
      </c>
    </row>
    <row r="760" spans="1:5" ht="14.45" customHeight="1" x14ac:dyDescent="0.25">
      <c r="A760" s="6">
        <v>28002413</v>
      </c>
      <c r="B760" s="7" t="s">
        <v>849</v>
      </c>
      <c r="C760" s="7" t="s">
        <v>6319</v>
      </c>
      <c r="D760" s="8">
        <v>157.51</v>
      </c>
      <c r="E760" s="7">
        <v>1</v>
      </c>
    </row>
    <row r="761" spans="1:5" ht="14.45" customHeight="1" x14ac:dyDescent="0.25">
      <c r="A761" s="6">
        <v>28002414</v>
      </c>
      <c r="B761" s="7" t="s">
        <v>850</v>
      </c>
      <c r="C761" s="7" t="s">
        <v>6319</v>
      </c>
      <c r="D761" s="8">
        <v>160.74</v>
      </c>
      <c r="E761" s="7">
        <v>1</v>
      </c>
    </row>
    <row r="762" spans="1:5" ht="14.45" customHeight="1" x14ac:dyDescent="0.25">
      <c r="A762" s="6">
        <v>28002415</v>
      </c>
      <c r="B762" s="7" t="s">
        <v>851</v>
      </c>
      <c r="C762" s="7" t="s">
        <v>6319</v>
      </c>
      <c r="D762" s="8">
        <v>193.06</v>
      </c>
      <c r="E762" s="7">
        <v>1</v>
      </c>
    </row>
    <row r="763" spans="1:5" ht="14.45" customHeight="1" x14ac:dyDescent="0.25">
      <c r="A763" s="6">
        <v>28002416</v>
      </c>
      <c r="B763" s="7" t="s">
        <v>852</v>
      </c>
      <c r="C763" s="7" t="s">
        <v>6319</v>
      </c>
      <c r="D763" s="8">
        <v>216.8</v>
      </c>
      <c r="E763" s="7">
        <v>1</v>
      </c>
    </row>
    <row r="764" spans="1:5" ht="14.45" customHeight="1" x14ac:dyDescent="0.25">
      <c r="A764" s="6">
        <v>28002417</v>
      </c>
      <c r="B764" s="7" t="s">
        <v>853</v>
      </c>
      <c r="C764" s="7" t="s">
        <v>6319</v>
      </c>
      <c r="D764" s="8">
        <v>243.26</v>
      </c>
      <c r="E764" s="7">
        <v>1</v>
      </c>
    </row>
    <row r="765" spans="1:5" ht="14.45" customHeight="1" x14ac:dyDescent="0.25">
      <c r="A765" s="6">
        <v>28002418</v>
      </c>
      <c r="B765" s="7" t="s">
        <v>854</v>
      </c>
      <c r="C765" s="7" t="s">
        <v>6319</v>
      </c>
      <c r="D765" s="8">
        <v>290.73</v>
      </c>
      <c r="E765" s="7">
        <v>1</v>
      </c>
    </row>
    <row r="766" spans="1:5" ht="14.45" customHeight="1" x14ac:dyDescent="0.25">
      <c r="A766" s="6">
        <v>28002459</v>
      </c>
      <c r="B766" s="7" t="s">
        <v>855</v>
      </c>
      <c r="C766" s="7" t="s">
        <v>6313</v>
      </c>
      <c r="D766" s="8">
        <v>24.39</v>
      </c>
      <c r="E766" s="7">
        <v>1</v>
      </c>
    </row>
    <row r="767" spans="1:5" ht="14.45" customHeight="1" x14ac:dyDescent="0.25">
      <c r="A767" s="6">
        <v>28002461</v>
      </c>
      <c r="B767" s="7" t="s">
        <v>856</v>
      </c>
      <c r="C767" s="7" t="s">
        <v>6108</v>
      </c>
      <c r="D767" s="8">
        <v>8.66</v>
      </c>
      <c r="E767" s="7">
        <v>1</v>
      </c>
    </row>
    <row r="768" spans="1:5" ht="14.45" customHeight="1" x14ac:dyDescent="0.25">
      <c r="A768" s="6">
        <v>28002462</v>
      </c>
      <c r="B768" s="7" t="s">
        <v>857</v>
      </c>
      <c r="C768" s="7" t="s">
        <v>6108</v>
      </c>
      <c r="D768" s="8">
        <v>5.36</v>
      </c>
      <c r="E768" s="7">
        <v>1</v>
      </c>
    </row>
    <row r="769" spans="1:5" ht="14.45" customHeight="1" x14ac:dyDescent="0.25">
      <c r="A769" s="6">
        <v>28002474</v>
      </c>
      <c r="B769" s="7" t="s">
        <v>858</v>
      </c>
      <c r="C769" s="7" t="s">
        <v>6319</v>
      </c>
      <c r="D769" s="8">
        <v>34.18</v>
      </c>
      <c r="E769" s="7">
        <v>1</v>
      </c>
    </row>
    <row r="770" spans="1:5" ht="14.45" customHeight="1" x14ac:dyDescent="0.25">
      <c r="A770" s="6">
        <v>28002489</v>
      </c>
      <c r="B770" s="7" t="s">
        <v>859</v>
      </c>
      <c r="C770" s="7" t="s">
        <v>6319</v>
      </c>
      <c r="D770" s="8">
        <v>40.369999999999997</v>
      </c>
      <c r="E770" s="7">
        <v>1</v>
      </c>
    </row>
    <row r="771" spans="1:5" ht="14.45" customHeight="1" x14ac:dyDescent="0.25">
      <c r="A771" s="6">
        <v>28002492</v>
      </c>
      <c r="B771" s="7" t="s">
        <v>860</v>
      </c>
      <c r="C771" s="7" t="s">
        <v>6319</v>
      </c>
      <c r="D771" s="8">
        <v>33.08</v>
      </c>
      <c r="E771" s="7">
        <v>1</v>
      </c>
    </row>
    <row r="772" spans="1:5" ht="14.45" customHeight="1" x14ac:dyDescent="0.25">
      <c r="A772" s="6">
        <v>28002493</v>
      </c>
      <c r="B772" s="7" t="s">
        <v>861</v>
      </c>
      <c r="C772" s="7" t="s">
        <v>6319</v>
      </c>
      <c r="D772" s="8">
        <v>34.18</v>
      </c>
      <c r="E772" s="7">
        <v>1</v>
      </c>
    </row>
    <row r="773" spans="1:5" ht="14.45" customHeight="1" x14ac:dyDescent="0.25">
      <c r="A773" s="6">
        <v>28002495</v>
      </c>
      <c r="B773" s="7" t="s">
        <v>862</v>
      </c>
      <c r="C773" s="7" t="s">
        <v>6319</v>
      </c>
      <c r="D773" s="8">
        <v>34.18</v>
      </c>
      <c r="E773" s="7">
        <v>1</v>
      </c>
    </row>
    <row r="774" spans="1:5" ht="14.45" customHeight="1" x14ac:dyDescent="0.25">
      <c r="A774" s="6">
        <v>28002498</v>
      </c>
      <c r="B774" s="7" t="s">
        <v>863</v>
      </c>
      <c r="C774" s="7" t="s">
        <v>6319</v>
      </c>
      <c r="D774" s="8">
        <v>49.35</v>
      </c>
      <c r="E774" s="7">
        <v>1</v>
      </c>
    </row>
    <row r="775" spans="1:5" ht="14.45" customHeight="1" x14ac:dyDescent="0.25">
      <c r="A775" s="6">
        <v>28002515</v>
      </c>
      <c r="B775" s="7" t="s">
        <v>864</v>
      </c>
      <c r="C775" s="7" t="s">
        <v>6319</v>
      </c>
      <c r="D775" s="8">
        <v>11.87</v>
      </c>
      <c r="E775" s="7">
        <v>20</v>
      </c>
    </row>
    <row r="776" spans="1:5" ht="14.45" customHeight="1" x14ac:dyDescent="0.25">
      <c r="A776" s="6">
        <v>28002517</v>
      </c>
      <c r="B776" s="7" t="s">
        <v>865</v>
      </c>
      <c r="C776" s="7" t="s">
        <v>6319</v>
      </c>
      <c r="D776" s="8">
        <v>11.87</v>
      </c>
      <c r="E776" s="7">
        <v>20</v>
      </c>
    </row>
    <row r="777" spans="1:5" ht="14.45" customHeight="1" x14ac:dyDescent="0.25">
      <c r="A777" s="6">
        <v>28002523</v>
      </c>
      <c r="B777" s="7" t="s">
        <v>866</v>
      </c>
      <c r="C777" s="7" t="s">
        <v>6319</v>
      </c>
      <c r="D777" s="8">
        <v>16.72</v>
      </c>
      <c r="E777" s="7">
        <v>20</v>
      </c>
    </row>
    <row r="778" spans="1:5" ht="14.45" customHeight="1" x14ac:dyDescent="0.25">
      <c r="A778" s="6">
        <v>28002527</v>
      </c>
      <c r="B778" s="7" t="s">
        <v>867</v>
      </c>
      <c r="C778" s="7" t="s">
        <v>6319</v>
      </c>
      <c r="D778" s="8">
        <v>16.72</v>
      </c>
      <c r="E778" s="7">
        <v>20</v>
      </c>
    </row>
    <row r="779" spans="1:5" ht="14.45" customHeight="1" x14ac:dyDescent="0.25">
      <c r="A779" s="6">
        <v>28002569</v>
      </c>
      <c r="B779" s="7" t="s">
        <v>868</v>
      </c>
      <c r="C779" s="7" t="s">
        <v>6319</v>
      </c>
      <c r="D779" s="8">
        <v>20.5</v>
      </c>
      <c r="E779" s="7">
        <v>5</v>
      </c>
    </row>
    <row r="780" spans="1:5" ht="14.45" customHeight="1" x14ac:dyDescent="0.25">
      <c r="A780" s="6">
        <v>28002575</v>
      </c>
      <c r="B780" s="7" t="s">
        <v>869</v>
      </c>
      <c r="C780" s="7" t="s">
        <v>6313</v>
      </c>
      <c r="D780" s="8">
        <v>207.66</v>
      </c>
      <c r="E780" s="7">
        <v>1</v>
      </c>
    </row>
    <row r="781" spans="1:5" ht="14.45" customHeight="1" x14ac:dyDescent="0.25">
      <c r="A781" s="6">
        <v>28002576</v>
      </c>
      <c r="B781" s="7" t="s">
        <v>870</v>
      </c>
      <c r="C781" s="7" t="s">
        <v>6313</v>
      </c>
      <c r="D781" s="8">
        <v>207.66</v>
      </c>
      <c r="E781" s="7">
        <v>1</v>
      </c>
    </row>
    <row r="782" spans="1:5" ht="14.45" customHeight="1" x14ac:dyDescent="0.25">
      <c r="A782" s="6">
        <v>28002584</v>
      </c>
      <c r="B782" s="7" t="s">
        <v>871</v>
      </c>
      <c r="C782" s="7" t="s">
        <v>6319</v>
      </c>
      <c r="D782" s="8">
        <v>235.13</v>
      </c>
      <c r="E782" s="7">
        <v>1</v>
      </c>
    </row>
    <row r="783" spans="1:5" ht="14.45" customHeight="1" x14ac:dyDescent="0.25">
      <c r="A783" s="6">
        <v>28002593</v>
      </c>
      <c r="B783" s="7" t="s">
        <v>872</v>
      </c>
      <c r="C783" s="7" t="s">
        <v>6319</v>
      </c>
      <c r="D783" s="8">
        <v>23.18</v>
      </c>
      <c r="E783" s="7">
        <v>1</v>
      </c>
    </row>
    <row r="784" spans="1:5" ht="14.45" customHeight="1" x14ac:dyDescent="0.25">
      <c r="A784" s="6">
        <v>28002615</v>
      </c>
      <c r="B784" s="7" t="s">
        <v>873</v>
      </c>
      <c r="C784" s="7" t="s">
        <v>6319</v>
      </c>
      <c r="D784" s="8">
        <v>27.52</v>
      </c>
      <c r="E784" s="7">
        <v>5</v>
      </c>
    </row>
    <row r="785" spans="1:5" ht="14.45" customHeight="1" x14ac:dyDescent="0.25">
      <c r="A785" s="6">
        <v>28002616</v>
      </c>
      <c r="B785" s="7" t="s">
        <v>874</v>
      </c>
      <c r="C785" s="7" t="s">
        <v>6319</v>
      </c>
      <c r="D785" s="8">
        <v>27.52</v>
      </c>
      <c r="E785" s="7">
        <v>5</v>
      </c>
    </row>
    <row r="786" spans="1:5" ht="14.45" customHeight="1" x14ac:dyDescent="0.25">
      <c r="A786" s="6">
        <v>28002618</v>
      </c>
      <c r="B786" s="7" t="s">
        <v>875</v>
      </c>
      <c r="C786" s="7" t="s">
        <v>6319</v>
      </c>
      <c r="D786" s="8">
        <v>27.52</v>
      </c>
      <c r="E786" s="7">
        <v>1</v>
      </c>
    </row>
    <row r="787" spans="1:5" ht="14.45" customHeight="1" x14ac:dyDescent="0.25">
      <c r="A787" s="6">
        <v>28002619</v>
      </c>
      <c r="B787" s="7" t="s">
        <v>876</v>
      </c>
      <c r="C787" s="7" t="s">
        <v>6319</v>
      </c>
      <c r="D787" s="8">
        <v>27.52</v>
      </c>
      <c r="E787" s="7">
        <v>1</v>
      </c>
    </row>
    <row r="788" spans="1:5" ht="14.45" customHeight="1" x14ac:dyDescent="0.25">
      <c r="A788" s="6">
        <v>28002621</v>
      </c>
      <c r="B788" s="7" t="s">
        <v>877</v>
      </c>
      <c r="C788" s="7" t="s">
        <v>6319</v>
      </c>
      <c r="D788" s="8">
        <v>31.26</v>
      </c>
      <c r="E788" s="7">
        <v>5</v>
      </c>
    </row>
    <row r="789" spans="1:5" ht="14.45" customHeight="1" x14ac:dyDescent="0.25">
      <c r="A789" s="6">
        <v>28002632</v>
      </c>
      <c r="B789" s="7" t="s">
        <v>878</v>
      </c>
      <c r="C789" s="7" t="s">
        <v>6319</v>
      </c>
      <c r="D789" s="8">
        <v>36.159999999999997</v>
      </c>
      <c r="E789" s="7">
        <v>5</v>
      </c>
    </row>
    <row r="790" spans="1:5" ht="14.45" customHeight="1" x14ac:dyDescent="0.25">
      <c r="A790" s="6">
        <v>28002633</v>
      </c>
      <c r="B790" s="7" t="s">
        <v>879</v>
      </c>
      <c r="C790" s="7" t="s">
        <v>6319</v>
      </c>
      <c r="D790" s="8">
        <v>36.159999999999997</v>
      </c>
      <c r="E790" s="7">
        <v>1</v>
      </c>
    </row>
    <row r="791" spans="1:5" ht="14.45" customHeight="1" x14ac:dyDescent="0.25">
      <c r="A791" s="6">
        <v>28002639</v>
      </c>
      <c r="B791" s="7" t="s">
        <v>880</v>
      </c>
      <c r="C791" s="7" t="s">
        <v>6319</v>
      </c>
      <c r="D791" s="8">
        <v>39.9</v>
      </c>
      <c r="E791" s="7">
        <v>1</v>
      </c>
    </row>
    <row r="792" spans="1:5" ht="14.45" customHeight="1" x14ac:dyDescent="0.25">
      <c r="A792" s="6">
        <v>28002642</v>
      </c>
      <c r="B792" s="7" t="s">
        <v>881</v>
      </c>
      <c r="C792" s="7" t="s">
        <v>6313</v>
      </c>
      <c r="D792" s="8">
        <v>219.68</v>
      </c>
      <c r="E792" s="7">
        <v>1</v>
      </c>
    </row>
    <row r="793" spans="1:5" ht="14.45" customHeight="1" x14ac:dyDescent="0.25">
      <c r="A793" s="6">
        <v>28002669</v>
      </c>
      <c r="B793" s="7" t="s">
        <v>882</v>
      </c>
      <c r="C793" s="7" t="s">
        <v>6319</v>
      </c>
      <c r="D793" s="8">
        <v>0.53</v>
      </c>
      <c r="E793" s="7">
        <v>1</v>
      </c>
    </row>
    <row r="794" spans="1:5" ht="14.45" customHeight="1" x14ac:dyDescent="0.25">
      <c r="A794" s="6">
        <v>28002674</v>
      </c>
      <c r="B794" s="7" t="s">
        <v>883</v>
      </c>
      <c r="C794" s="7" t="s">
        <v>6319</v>
      </c>
      <c r="D794" s="8">
        <v>221.64</v>
      </c>
      <c r="E794" s="7">
        <v>1</v>
      </c>
    </row>
    <row r="795" spans="1:5" ht="14.45" customHeight="1" x14ac:dyDescent="0.25">
      <c r="A795" s="6">
        <v>28002675</v>
      </c>
      <c r="B795" s="7" t="s">
        <v>884</v>
      </c>
      <c r="C795" s="7" t="s">
        <v>6319</v>
      </c>
      <c r="D795" s="8">
        <v>248.11</v>
      </c>
      <c r="E795" s="7">
        <v>1</v>
      </c>
    </row>
    <row r="796" spans="1:5" ht="14.45" customHeight="1" x14ac:dyDescent="0.25">
      <c r="A796" s="6">
        <v>28002676</v>
      </c>
      <c r="B796" s="7" t="s">
        <v>885</v>
      </c>
      <c r="C796" s="7" t="s">
        <v>6108</v>
      </c>
      <c r="D796" s="8">
        <v>9.2899999999999991</v>
      </c>
      <c r="E796" s="7">
        <v>1</v>
      </c>
    </row>
    <row r="797" spans="1:5" ht="14.45" customHeight="1" x14ac:dyDescent="0.25">
      <c r="A797" s="6">
        <v>28002677</v>
      </c>
      <c r="B797" s="7" t="s">
        <v>886</v>
      </c>
      <c r="C797" s="7" t="s">
        <v>6319</v>
      </c>
      <c r="D797" s="8">
        <v>197.96</v>
      </c>
      <c r="E797" s="7">
        <v>1</v>
      </c>
    </row>
    <row r="798" spans="1:5" ht="14.45" customHeight="1" x14ac:dyDescent="0.25">
      <c r="A798" s="6">
        <v>28002678</v>
      </c>
      <c r="B798" s="7" t="s">
        <v>887</v>
      </c>
      <c r="C798" s="7" t="s">
        <v>6319</v>
      </c>
      <c r="D798" s="8">
        <v>295.58</v>
      </c>
      <c r="E798" s="7">
        <v>1</v>
      </c>
    </row>
    <row r="799" spans="1:5" ht="14.45" customHeight="1" x14ac:dyDescent="0.25">
      <c r="A799" s="6">
        <v>28002684</v>
      </c>
      <c r="B799" s="7" t="s">
        <v>888</v>
      </c>
      <c r="C799" s="7" t="s">
        <v>6313</v>
      </c>
      <c r="D799" s="8">
        <v>272.89999999999998</v>
      </c>
      <c r="E799" s="7">
        <v>1</v>
      </c>
    </row>
    <row r="800" spans="1:5" ht="14.45" customHeight="1" x14ac:dyDescent="0.25">
      <c r="A800" s="6">
        <v>28002701</v>
      </c>
      <c r="B800" s="7" t="s">
        <v>889</v>
      </c>
      <c r="C800" s="7" t="s">
        <v>6319</v>
      </c>
      <c r="D800" s="8">
        <v>17.73</v>
      </c>
      <c r="E800" s="7">
        <v>20</v>
      </c>
    </row>
    <row r="801" spans="1:5" ht="14.45" customHeight="1" x14ac:dyDescent="0.25">
      <c r="A801" s="6">
        <v>28002702</v>
      </c>
      <c r="B801" s="7" t="s">
        <v>890</v>
      </c>
      <c r="C801" s="7" t="s">
        <v>6319</v>
      </c>
      <c r="D801" s="8">
        <v>13.33</v>
      </c>
      <c r="E801" s="7">
        <v>20</v>
      </c>
    </row>
    <row r="802" spans="1:5" ht="14.45" customHeight="1" x14ac:dyDescent="0.25">
      <c r="A802" s="6">
        <v>28002704</v>
      </c>
      <c r="B802" s="7" t="s">
        <v>891</v>
      </c>
      <c r="C802" s="7" t="s">
        <v>6319</v>
      </c>
      <c r="D802" s="8">
        <v>13.33</v>
      </c>
      <c r="E802" s="7">
        <v>20</v>
      </c>
    </row>
    <row r="803" spans="1:5" ht="14.45" customHeight="1" x14ac:dyDescent="0.25">
      <c r="A803" s="6">
        <v>28002706</v>
      </c>
      <c r="B803" s="7" t="s">
        <v>892</v>
      </c>
      <c r="C803" s="7" t="s">
        <v>6319</v>
      </c>
      <c r="D803" s="8">
        <v>22.73</v>
      </c>
      <c r="E803" s="7">
        <v>20</v>
      </c>
    </row>
    <row r="804" spans="1:5" ht="14.45" customHeight="1" x14ac:dyDescent="0.25">
      <c r="A804" s="6">
        <v>28002707</v>
      </c>
      <c r="B804" s="7" t="s">
        <v>893</v>
      </c>
      <c r="C804" s="7" t="s">
        <v>6319</v>
      </c>
      <c r="D804" s="8">
        <v>18.84</v>
      </c>
      <c r="E804" s="7">
        <v>1</v>
      </c>
    </row>
    <row r="805" spans="1:5" ht="14.45" customHeight="1" x14ac:dyDescent="0.25">
      <c r="A805" s="6">
        <v>28002710</v>
      </c>
      <c r="B805" s="7" t="s">
        <v>894</v>
      </c>
      <c r="C805" s="7" t="s">
        <v>6319</v>
      </c>
      <c r="D805" s="8">
        <v>18.84</v>
      </c>
      <c r="E805" s="7">
        <v>20</v>
      </c>
    </row>
    <row r="806" spans="1:5" ht="14.45" customHeight="1" x14ac:dyDescent="0.25">
      <c r="A806" s="6">
        <v>28002713</v>
      </c>
      <c r="B806" s="7" t="s">
        <v>895</v>
      </c>
      <c r="C806" s="7" t="s">
        <v>6319</v>
      </c>
      <c r="D806" s="8">
        <v>23.84</v>
      </c>
      <c r="E806" s="7">
        <v>10</v>
      </c>
    </row>
    <row r="807" spans="1:5" ht="14.45" customHeight="1" x14ac:dyDescent="0.25">
      <c r="A807" s="6">
        <v>28002741</v>
      </c>
      <c r="B807" s="7" t="s">
        <v>896</v>
      </c>
      <c r="C807" s="7" t="s">
        <v>6319</v>
      </c>
      <c r="D807" s="8">
        <v>17.170000000000002</v>
      </c>
      <c r="E807" s="7">
        <v>5</v>
      </c>
    </row>
    <row r="808" spans="1:5" ht="14.45" customHeight="1" x14ac:dyDescent="0.25">
      <c r="A808" s="6">
        <v>28002742</v>
      </c>
      <c r="B808" s="7" t="s">
        <v>897</v>
      </c>
      <c r="C808" s="7" t="s">
        <v>6319</v>
      </c>
      <c r="D808" s="8">
        <v>17.170000000000002</v>
      </c>
      <c r="E808" s="7">
        <v>5</v>
      </c>
    </row>
    <row r="809" spans="1:5" ht="14.45" customHeight="1" x14ac:dyDescent="0.25">
      <c r="A809" s="6">
        <v>28002743</v>
      </c>
      <c r="B809" s="7" t="s">
        <v>898</v>
      </c>
      <c r="C809" s="7" t="s">
        <v>6319</v>
      </c>
      <c r="D809" s="8">
        <v>22.73</v>
      </c>
      <c r="E809" s="7">
        <v>5</v>
      </c>
    </row>
    <row r="810" spans="1:5" ht="14.45" customHeight="1" x14ac:dyDescent="0.25">
      <c r="A810" s="6">
        <v>28002744</v>
      </c>
      <c r="B810" s="7" t="s">
        <v>899</v>
      </c>
      <c r="C810" s="7" t="s">
        <v>6319</v>
      </c>
      <c r="D810" s="8">
        <v>22.73</v>
      </c>
      <c r="E810" s="7">
        <v>1</v>
      </c>
    </row>
    <row r="811" spans="1:5" ht="14.45" customHeight="1" x14ac:dyDescent="0.25">
      <c r="A811" s="6">
        <v>28002745</v>
      </c>
      <c r="B811" s="7" t="s">
        <v>900</v>
      </c>
      <c r="C811" s="7" t="s">
        <v>6319</v>
      </c>
      <c r="D811" s="8">
        <v>26.61</v>
      </c>
      <c r="E811" s="7">
        <v>5</v>
      </c>
    </row>
    <row r="812" spans="1:5" ht="14.45" customHeight="1" x14ac:dyDescent="0.25">
      <c r="A812" s="6">
        <v>28002746</v>
      </c>
      <c r="B812" s="7" t="s">
        <v>901</v>
      </c>
      <c r="C812" s="7" t="s">
        <v>6319</v>
      </c>
      <c r="D812" s="8">
        <v>31.61</v>
      </c>
      <c r="E812" s="7">
        <v>5</v>
      </c>
    </row>
    <row r="813" spans="1:5" ht="14.45" customHeight="1" x14ac:dyDescent="0.25">
      <c r="A813" s="6">
        <v>28002747</v>
      </c>
      <c r="B813" s="7" t="s">
        <v>902</v>
      </c>
      <c r="C813" s="7" t="s">
        <v>6319</v>
      </c>
      <c r="D813" s="8">
        <v>27.72</v>
      </c>
      <c r="E813" s="7">
        <v>5</v>
      </c>
    </row>
    <row r="814" spans="1:5" ht="14.45" customHeight="1" x14ac:dyDescent="0.25">
      <c r="A814" s="6">
        <v>28002748</v>
      </c>
      <c r="B814" s="7" t="s">
        <v>903</v>
      </c>
      <c r="C814" s="7" t="s">
        <v>6319</v>
      </c>
      <c r="D814" s="8">
        <v>27.72</v>
      </c>
      <c r="E814" s="7">
        <v>5</v>
      </c>
    </row>
    <row r="815" spans="1:5" ht="14.45" customHeight="1" x14ac:dyDescent="0.25">
      <c r="A815" s="6">
        <v>28002749</v>
      </c>
      <c r="B815" s="7" t="s">
        <v>904</v>
      </c>
      <c r="C815" s="7" t="s">
        <v>6319</v>
      </c>
      <c r="D815" s="8">
        <v>48.78</v>
      </c>
      <c r="E815" s="7">
        <v>5</v>
      </c>
    </row>
    <row r="816" spans="1:5" ht="14.45" customHeight="1" x14ac:dyDescent="0.25">
      <c r="A816" s="6">
        <v>28002750</v>
      </c>
      <c r="B816" s="7" t="s">
        <v>905</v>
      </c>
      <c r="C816" s="7" t="s">
        <v>6319</v>
      </c>
      <c r="D816" s="8">
        <v>36.06</v>
      </c>
      <c r="E816" s="7">
        <v>5</v>
      </c>
    </row>
    <row r="817" spans="1:5" ht="14.45" customHeight="1" x14ac:dyDescent="0.25">
      <c r="A817" s="6">
        <v>28002751</v>
      </c>
      <c r="B817" s="7" t="s">
        <v>906</v>
      </c>
      <c r="C817" s="7" t="s">
        <v>6319</v>
      </c>
      <c r="D817" s="8">
        <v>36.06</v>
      </c>
      <c r="E817" s="7">
        <v>5</v>
      </c>
    </row>
    <row r="818" spans="1:5" ht="14.45" customHeight="1" x14ac:dyDescent="0.25">
      <c r="A818" s="6">
        <v>28002752</v>
      </c>
      <c r="B818" s="7" t="s">
        <v>907</v>
      </c>
      <c r="C818" s="7" t="s">
        <v>6319</v>
      </c>
      <c r="D818" s="8">
        <v>36.06</v>
      </c>
      <c r="E818" s="7">
        <v>5</v>
      </c>
    </row>
    <row r="819" spans="1:5" ht="14.45" customHeight="1" x14ac:dyDescent="0.25">
      <c r="A819" s="6">
        <v>28002753</v>
      </c>
      <c r="B819" s="7" t="s">
        <v>908</v>
      </c>
      <c r="C819" s="7" t="s">
        <v>6319</v>
      </c>
      <c r="D819" s="8">
        <v>36.06</v>
      </c>
      <c r="E819" s="7">
        <v>5</v>
      </c>
    </row>
    <row r="820" spans="1:5" ht="14.45" customHeight="1" x14ac:dyDescent="0.25">
      <c r="A820" s="6">
        <v>28002754</v>
      </c>
      <c r="B820" s="7" t="s">
        <v>909</v>
      </c>
      <c r="C820" s="7" t="s">
        <v>6319</v>
      </c>
      <c r="D820" s="8">
        <v>33.03</v>
      </c>
      <c r="E820" s="7">
        <v>5</v>
      </c>
    </row>
    <row r="821" spans="1:5" ht="14.45" customHeight="1" x14ac:dyDescent="0.25">
      <c r="A821" s="6">
        <v>28002755</v>
      </c>
      <c r="B821" s="7" t="s">
        <v>910</v>
      </c>
      <c r="C821" s="7" t="s">
        <v>6319</v>
      </c>
      <c r="D821" s="8">
        <v>36.06</v>
      </c>
      <c r="E821" s="7">
        <v>5</v>
      </c>
    </row>
    <row r="822" spans="1:5" ht="14.45" customHeight="1" x14ac:dyDescent="0.25">
      <c r="A822" s="6">
        <v>28002758</v>
      </c>
      <c r="B822" s="7" t="s">
        <v>911</v>
      </c>
      <c r="C822" s="7" t="s">
        <v>6319</v>
      </c>
      <c r="D822" s="8">
        <v>40.5</v>
      </c>
      <c r="E822" s="7">
        <v>5</v>
      </c>
    </row>
    <row r="823" spans="1:5" ht="14.45" customHeight="1" x14ac:dyDescent="0.25">
      <c r="A823" s="6">
        <v>28002759</v>
      </c>
      <c r="B823" s="7" t="s">
        <v>912</v>
      </c>
      <c r="C823" s="7" t="s">
        <v>6319</v>
      </c>
      <c r="D823" s="8">
        <v>57.67</v>
      </c>
      <c r="E823" s="7">
        <v>5</v>
      </c>
    </row>
    <row r="824" spans="1:5" ht="14.45" customHeight="1" x14ac:dyDescent="0.25">
      <c r="A824" s="6">
        <v>28002760</v>
      </c>
      <c r="B824" s="7" t="s">
        <v>913</v>
      </c>
      <c r="C824" s="7" t="s">
        <v>6319</v>
      </c>
      <c r="D824" s="8">
        <v>44.89</v>
      </c>
      <c r="E824" s="7">
        <v>5</v>
      </c>
    </row>
    <row r="825" spans="1:5" ht="14.45" customHeight="1" x14ac:dyDescent="0.25">
      <c r="A825" s="6">
        <v>28002761</v>
      </c>
      <c r="B825" s="7" t="s">
        <v>914</v>
      </c>
      <c r="C825" s="7" t="s">
        <v>6319</v>
      </c>
      <c r="D825" s="8">
        <v>44.89</v>
      </c>
      <c r="E825" s="7">
        <v>5</v>
      </c>
    </row>
    <row r="826" spans="1:5" ht="14.45" customHeight="1" x14ac:dyDescent="0.25">
      <c r="A826" s="6">
        <v>28002762</v>
      </c>
      <c r="B826" s="7" t="s">
        <v>915</v>
      </c>
      <c r="C826" s="7" t="s">
        <v>6319</v>
      </c>
      <c r="D826" s="8">
        <v>44.89</v>
      </c>
      <c r="E826" s="7">
        <v>5</v>
      </c>
    </row>
    <row r="827" spans="1:5" ht="14.45" customHeight="1" x14ac:dyDescent="0.25">
      <c r="A827" s="6">
        <v>28002763</v>
      </c>
      <c r="B827" s="7" t="s">
        <v>916</v>
      </c>
      <c r="C827" s="7" t="s">
        <v>6319</v>
      </c>
      <c r="D827" s="8">
        <v>44.89</v>
      </c>
      <c r="E827" s="7">
        <v>5</v>
      </c>
    </row>
    <row r="828" spans="1:5" ht="14.45" customHeight="1" x14ac:dyDescent="0.25">
      <c r="A828" s="6">
        <v>28002764</v>
      </c>
      <c r="B828" s="7" t="s">
        <v>917</v>
      </c>
      <c r="C828" s="7" t="s">
        <v>6319</v>
      </c>
      <c r="D828" s="8">
        <v>44.89</v>
      </c>
      <c r="E828" s="7">
        <v>5</v>
      </c>
    </row>
    <row r="829" spans="1:5" ht="14.45" customHeight="1" x14ac:dyDescent="0.25">
      <c r="A829" s="6">
        <v>28002765</v>
      </c>
      <c r="B829" s="7" t="s">
        <v>918</v>
      </c>
      <c r="C829" s="7" t="s">
        <v>6319</v>
      </c>
      <c r="D829" s="8">
        <v>44.89</v>
      </c>
      <c r="E829" s="7">
        <v>5</v>
      </c>
    </row>
    <row r="830" spans="1:5" ht="14.45" customHeight="1" x14ac:dyDescent="0.25">
      <c r="A830" s="6">
        <v>28002773</v>
      </c>
      <c r="B830" s="7" t="s">
        <v>919</v>
      </c>
      <c r="C830" s="7" t="s">
        <v>6108</v>
      </c>
      <c r="D830" s="8">
        <v>56.19</v>
      </c>
      <c r="E830" s="7">
        <v>1</v>
      </c>
    </row>
    <row r="831" spans="1:5" ht="14.45" customHeight="1" x14ac:dyDescent="0.25">
      <c r="A831" s="6">
        <v>28002774</v>
      </c>
      <c r="B831" s="7" t="s">
        <v>920</v>
      </c>
      <c r="C831" s="7" t="s">
        <v>6108</v>
      </c>
      <c r="D831" s="8">
        <v>93.55</v>
      </c>
      <c r="E831" s="7">
        <v>1</v>
      </c>
    </row>
    <row r="832" spans="1:5" ht="14.45" customHeight="1" x14ac:dyDescent="0.25">
      <c r="A832" s="6">
        <v>28002775</v>
      </c>
      <c r="B832" s="7" t="s">
        <v>921</v>
      </c>
      <c r="C832" s="7" t="s">
        <v>6108</v>
      </c>
      <c r="D832" s="8">
        <v>75.95</v>
      </c>
      <c r="E832" s="7">
        <v>1</v>
      </c>
    </row>
    <row r="833" spans="1:5" ht="14.45" customHeight="1" x14ac:dyDescent="0.25">
      <c r="A833" s="6">
        <v>28002801</v>
      </c>
      <c r="B833" s="7" t="s">
        <v>922</v>
      </c>
      <c r="C833" s="7" t="s">
        <v>6313</v>
      </c>
      <c r="D833" s="8">
        <v>305.52999999999997</v>
      </c>
      <c r="E833" s="7">
        <v>1</v>
      </c>
    </row>
    <row r="834" spans="1:5" ht="14.45" customHeight="1" x14ac:dyDescent="0.25">
      <c r="A834" s="6">
        <v>28002802</v>
      </c>
      <c r="B834" s="7" t="s">
        <v>923</v>
      </c>
      <c r="C834" s="7" t="s">
        <v>6313</v>
      </c>
      <c r="D834" s="8">
        <v>38.83</v>
      </c>
      <c r="E834" s="7">
        <v>1</v>
      </c>
    </row>
    <row r="835" spans="1:5" ht="14.45" customHeight="1" x14ac:dyDescent="0.25">
      <c r="A835" s="6">
        <v>28002827</v>
      </c>
      <c r="B835" s="7" t="s">
        <v>924</v>
      </c>
      <c r="C835" s="7" t="s">
        <v>6319</v>
      </c>
      <c r="D835" s="8">
        <v>16.8</v>
      </c>
      <c r="E835" s="7">
        <v>1</v>
      </c>
    </row>
    <row r="836" spans="1:5" ht="14.45" customHeight="1" x14ac:dyDescent="0.25">
      <c r="A836" s="6">
        <v>28002828</v>
      </c>
      <c r="B836" s="7" t="s">
        <v>925</v>
      </c>
      <c r="C836" s="7" t="s">
        <v>6319</v>
      </c>
      <c r="D836" s="8">
        <v>20.16</v>
      </c>
      <c r="E836" s="7">
        <v>1</v>
      </c>
    </row>
    <row r="837" spans="1:5" ht="14.45" customHeight="1" x14ac:dyDescent="0.25">
      <c r="A837" s="6">
        <v>28002829</v>
      </c>
      <c r="B837" s="7" t="s">
        <v>926</v>
      </c>
      <c r="C837" s="7" t="s">
        <v>6319</v>
      </c>
      <c r="D837" s="8">
        <v>132.66</v>
      </c>
      <c r="E837" s="7">
        <v>1</v>
      </c>
    </row>
    <row r="838" spans="1:5" ht="14.45" customHeight="1" x14ac:dyDescent="0.25">
      <c r="A838" s="6">
        <v>28002830</v>
      </c>
      <c r="B838" s="7" t="s">
        <v>927</v>
      </c>
      <c r="C838" s="7" t="s">
        <v>6319</v>
      </c>
      <c r="D838" s="8">
        <v>144.53</v>
      </c>
      <c r="E838" s="7">
        <v>1</v>
      </c>
    </row>
    <row r="839" spans="1:5" ht="14.45" customHeight="1" x14ac:dyDescent="0.25">
      <c r="A839" s="6">
        <v>28002832</v>
      </c>
      <c r="B839" s="7" t="s">
        <v>928</v>
      </c>
      <c r="C839" s="7" t="s">
        <v>6319</v>
      </c>
      <c r="D839" s="8">
        <v>36.159999999999997</v>
      </c>
      <c r="E839" s="7">
        <v>1</v>
      </c>
    </row>
    <row r="840" spans="1:5" ht="14.45" customHeight="1" x14ac:dyDescent="0.25">
      <c r="A840" s="6">
        <v>28002833</v>
      </c>
      <c r="B840" s="7" t="s">
        <v>929</v>
      </c>
      <c r="C840" s="7" t="s">
        <v>6319</v>
      </c>
      <c r="D840" s="8">
        <v>36.159999999999997</v>
      </c>
      <c r="E840" s="7">
        <v>1</v>
      </c>
    </row>
    <row r="841" spans="1:5" ht="14.45" customHeight="1" x14ac:dyDescent="0.25">
      <c r="A841" s="6">
        <v>28002834</v>
      </c>
      <c r="B841" s="7" t="s">
        <v>930</v>
      </c>
      <c r="C841" s="7" t="s">
        <v>6319</v>
      </c>
      <c r="D841" s="8">
        <v>36.159999999999997</v>
      </c>
      <c r="E841" s="7">
        <v>1</v>
      </c>
    </row>
    <row r="842" spans="1:5" ht="14.45" customHeight="1" x14ac:dyDescent="0.25">
      <c r="A842" s="6">
        <v>28002835</v>
      </c>
      <c r="B842" s="7" t="s">
        <v>931</v>
      </c>
      <c r="C842" s="7" t="s">
        <v>6319</v>
      </c>
      <c r="D842" s="8">
        <v>33.43</v>
      </c>
      <c r="E842" s="7">
        <v>1</v>
      </c>
    </row>
    <row r="843" spans="1:5" ht="14.45" customHeight="1" x14ac:dyDescent="0.25">
      <c r="A843" s="6">
        <v>28002836</v>
      </c>
      <c r="B843" s="7" t="s">
        <v>932</v>
      </c>
      <c r="C843" s="7" t="s">
        <v>6319</v>
      </c>
      <c r="D843" s="8">
        <v>33.43</v>
      </c>
      <c r="E843" s="7">
        <v>1</v>
      </c>
    </row>
    <row r="844" spans="1:5" ht="14.45" customHeight="1" x14ac:dyDescent="0.25">
      <c r="A844" s="6">
        <v>28002837</v>
      </c>
      <c r="B844" s="7" t="s">
        <v>933</v>
      </c>
      <c r="C844" s="7" t="s">
        <v>6319</v>
      </c>
      <c r="D844" s="8">
        <v>33.43</v>
      </c>
      <c r="E844" s="7">
        <v>1</v>
      </c>
    </row>
    <row r="845" spans="1:5" ht="14.45" customHeight="1" x14ac:dyDescent="0.25">
      <c r="A845" s="6">
        <v>28002852</v>
      </c>
      <c r="B845" s="7" t="s">
        <v>934</v>
      </c>
      <c r="C845" s="7" t="s">
        <v>6319</v>
      </c>
      <c r="D845" s="8">
        <v>110.45</v>
      </c>
      <c r="E845" s="7">
        <v>1</v>
      </c>
    </row>
    <row r="846" spans="1:5" ht="14.45" customHeight="1" x14ac:dyDescent="0.25">
      <c r="A846" s="6">
        <v>28002853</v>
      </c>
      <c r="B846" s="7" t="s">
        <v>935</v>
      </c>
      <c r="C846" s="7" t="s">
        <v>6319</v>
      </c>
      <c r="D846" s="8">
        <v>89.36</v>
      </c>
      <c r="E846" s="7">
        <v>1</v>
      </c>
    </row>
    <row r="847" spans="1:5" ht="14.45" customHeight="1" x14ac:dyDescent="0.25">
      <c r="A847" s="6">
        <v>28002858</v>
      </c>
      <c r="B847" s="7" t="s">
        <v>936</v>
      </c>
      <c r="C847" s="7" t="s">
        <v>6319</v>
      </c>
      <c r="D847" s="8">
        <v>220.53</v>
      </c>
      <c r="E847" s="7">
        <v>1</v>
      </c>
    </row>
    <row r="848" spans="1:5" ht="14.45" customHeight="1" x14ac:dyDescent="0.25">
      <c r="A848" s="6">
        <v>28002877</v>
      </c>
      <c r="B848" s="7" t="s">
        <v>937</v>
      </c>
      <c r="C848" s="7" t="s">
        <v>6313</v>
      </c>
      <c r="D848" s="8">
        <v>196.85</v>
      </c>
      <c r="E848" s="7">
        <v>1</v>
      </c>
    </row>
    <row r="849" spans="1:5" ht="14.45" customHeight="1" x14ac:dyDescent="0.25">
      <c r="A849" s="6">
        <v>28002878</v>
      </c>
      <c r="B849" s="7" t="s">
        <v>938</v>
      </c>
      <c r="C849" s="7" t="s">
        <v>6313</v>
      </c>
      <c r="D849" s="8">
        <v>174.23</v>
      </c>
      <c r="E849" s="7">
        <v>1</v>
      </c>
    </row>
    <row r="850" spans="1:5" ht="14.45" customHeight="1" x14ac:dyDescent="0.25">
      <c r="A850" s="6">
        <v>28002879</v>
      </c>
      <c r="B850" s="7" t="s">
        <v>939</v>
      </c>
      <c r="C850" s="7" t="s">
        <v>6313</v>
      </c>
      <c r="D850" s="8">
        <v>195.79</v>
      </c>
      <c r="E850" s="7">
        <v>1</v>
      </c>
    </row>
    <row r="851" spans="1:5" ht="14.45" customHeight="1" x14ac:dyDescent="0.25">
      <c r="A851" s="6">
        <v>28002913</v>
      </c>
      <c r="B851" s="7" t="s">
        <v>940</v>
      </c>
      <c r="C851" s="7" t="s">
        <v>6319</v>
      </c>
      <c r="D851" s="8">
        <v>8.3699999999999992</v>
      </c>
      <c r="E851" s="7">
        <v>1</v>
      </c>
    </row>
    <row r="852" spans="1:5" ht="14.45" customHeight="1" x14ac:dyDescent="0.25">
      <c r="A852" s="6">
        <v>28002914</v>
      </c>
      <c r="B852" s="7" t="s">
        <v>941</v>
      </c>
      <c r="C852" s="7" t="s">
        <v>6319</v>
      </c>
      <c r="D852" s="8">
        <v>8.3699999999999992</v>
      </c>
      <c r="E852" s="7">
        <v>1</v>
      </c>
    </row>
    <row r="853" spans="1:5" ht="14.45" customHeight="1" x14ac:dyDescent="0.25">
      <c r="A853" s="6">
        <v>28002915</v>
      </c>
      <c r="B853" s="7" t="s">
        <v>942</v>
      </c>
      <c r="C853" s="7" t="s">
        <v>6319</v>
      </c>
      <c r="D853" s="8">
        <v>8.3699999999999992</v>
      </c>
      <c r="E853" s="7">
        <v>1</v>
      </c>
    </row>
    <row r="854" spans="1:5" ht="14.45" customHeight="1" x14ac:dyDescent="0.25">
      <c r="A854" s="6">
        <v>28002916</v>
      </c>
      <c r="B854" s="7" t="s">
        <v>943</v>
      </c>
      <c r="C854" s="7" t="s">
        <v>6319</v>
      </c>
      <c r="D854" s="8">
        <v>14.29</v>
      </c>
      <c r="E854" s="7">
        <v>1</v>
      </c>
    </row>
    <row r="855" spans="1:5" ht="14.45" customHeight="1" x14ac:dyDescent="0.25">
      <c r="A855" s="6">
        <v>28002917</v>
      </c>
      <c r="B855" s="7" t="s">
        <v>944</v>
      </c>
      <c r="C855" s="7" t="s">
        <v>6319</v>
      </c>
      <c r="D855" s="8">
        <v>14.29</v>
      </c>
      <c r="E855" s="7">
        <v>1</v>
      </c>
    </row>
    <row r="856" spans="1:5" ht="14.45" customHeight="1" x14ac:dyDescent="0.25">
      <c r="A856" s="6">
        <v>28002918</v>
      </c>
      <c r="B856" s="7" t="s">
        <v>945</v>
      </c>
      <c r="C856" s="7" t="s">
        <v>6319</v>
      </c>
      <c r="D856" s="8">
        <v>14.29</v>
      </c>
      <c r="E856" s="7">
        <v>1</v>
      </c>
    </row>
    <row r="857" spans="1:5" ht="14.45" customHeight="1" x14ac:dyDescent="0.25">
      <c r="A857" s="6">
        <v>28002919</v>
      </c>
      <c r="B857" s="7" t="s">
        <v>946</v>
      </c>
      <c r="C857" s="7" t="s">
        <v>6319</v>
      </c>
      <c r="D857" s="8">
        <v>9.06</v>
      </c>
      <c r="E857" s="7">
        <v>1</v>
      </c>
    </row>
    <row r="858" spans="1:5" ht="14.45" customHeight="1" x14ac:dyDescent="0.25">
      <c r="A858" s="6">
        <v>28002920</v>
      </c>
      <c r="B858" s="7" t="s">
        <v>947</v>
      </c>
      <c r="C858" s="7" t="s">
        <v>6319</v>
      </c>
      <c r="D858" s="8">
        <v>9.06</v>
      </c>
      <c r="E858" s="7">
        <v>1</v>
      </c>
    </row>
    <row r="859" spans="1:5" ht="14.45" customHeight="1" x14ac:dyDescent="0.25">
      <c r="A859" s="6">
        <v>28002921</v>
      </c>
      <c r="B859" s="7" t="s">
        <v>948</v>
      </c>
      <c r="C859" s="7" t="s">
        <v>6319</v>
      </c>
      <c r="D859" s="8">
        <v>9.06</v>
      </c>
      <c r="E859" s="7">
        <v>1</v>
      </c>
    </row>
    <row r="860" spans="1:5" ht="14.45" customHeight="1" x14ac:dyDescent="0.25">
      <c r="A860" s="6">
        <v>28002923</v>
      </c>
      <c r="B860" s="7" t="s">
        <v>949</v>
      </c>
      <c r="C860" s="7" t="s">
        <v>6319</v>
      </c>
      <c r="D860" s="8">
        <v>16.149999999999999</v>
      </c>
      <c r="E860" s="7">
        <v>1</v>
      </c>
    </row>
    <row r="861" spans="1:5" ht="14.45" customHeight="1" x14ac:dyDescent="0.25">
      <c r="A861" s="6">
        <v>28002924</v>
      </c>
      <c r="B861" s="7" t="s">
        <v>950</v>
      </c>
      <c r="C861" s="7" t="s">
        <v>6319</v>
      </c>
      <c r="D861" s="8">
        <v>16.149999999999999</v>
      </c>
      <c r="E861" s="7">
        <v>1</v>
      </c>
    </row>
    <row r="862" spans="1:5" ht="14.45" customHeight="1" x14ac:dyDescent="0.25">
      <c r="A862" s="6">
        <v>28002925</v>
      </c>
      <c r="B862" s="7" t="s">
        <v>951</v>
      </c>
      <c r="C862" s="7" t="s">
        <v>6319</v>
      </c>
      <c r="D862" s="8">
        <v>9.06</v>
      </c>
      <c r="E862" s="7">
        <v>1</v>
      </c>
    </row>
    <row r="863" spans="1:5" ht="14.45" customHeight="1" x14ac:dyDescent="0.25">
      <c r="A863" s="6">
        <v>28002926</v>
      </c>
      <c r="B863" s="7" t="s">
        <v>952</v>
      </c>
      <c r="C863" s="7" t="s">
        <v>6319</v>
      </c>
      <c r="D863" s="8">
        <v>9.06</v>
      </c>
      <c r="E863" s="7">
        <v>1</v>
      </c>
    </row>
    <row r="864" spans="1:5" ht="14.45" customHeight="1" x14ac:dyDescent="0.25">
      <c r="A864" s="6">
        <v>28002927</v>
      </c>
      <c r="B864" s="7" t="s">
        <v>953</v>
      </c>
      <c r="C864" s="7" t="s">
        <v>6319</v>
      </c>
      <c r="D864" s="8">
        <v>9.06</v>
      </c>
      <c r="E864" s="7">
        <v>1</v>
      </c>
    </row>
    <row r="865" spans="1:5" ht="14.45" customHeight="1" x14ac:dyDescent="0.25">
      <c r="A865" s="6">
        <v>28002928</v>
      </c>
      <c r="B865" s="7" t="s">
        <v>954</v>
      </c>
      <c r="C865" s="7" t="s">
        <v>6319</v>
      </c>
      <c r="D865" s="8">
        <v>14.87</v>
      </c>
      <c r="E865" s="7">
        <v>1</v>
      </c>
    </row>
    <row r="866" spans="1:5" ht="14.45" customHeight="1" x14ac:dyDescent="0.25">
      <c r="A866" s="6">
        <v>28002929</v>
      </c>
      <c r="B866" s="7" t="s">
        <v>955</v>
      </c>
      <c r="C866" s="7" t="s">
        <v>6319</v>
      </c>
      <c r="D866" s="8">
        <v>14.87</v>
      </c>
      <c r="E866" s="7">
        <v>1</v>
      </c>
    </row>
    <row r="867" spans="1:5" ht="14.45" customHeight="1" x14ac:dyDescent="0.25">
      <c r="A867" s="6">
        <v>28002931</v>
      </c>
      <c r="B867" s="7" t="s">
        <v>956</v>
      </c>
      <c r="C867" s="7" t="s">
        <v>6319</v>
      </c>
      <c r="D867" s="8">
        <v>14.87</v>
      </c>
      <c r="E867" s="7">
        <v>1</v>
      </c>
    </row>
    <row r="868" spans="1:5" ht="14.45" customHeight="1" x14ac:dyDescent="0.25">
      <c r="A868" s="6">
        <v>28002932</v>
      </c>
      <c r="B868" s="7" t="s">
        <v>957</v>
      </c>
      <c r="C868" s="7" t="s">
        <v>6319</v>
      </c>
      <c r="D868" s="8">
        <v>9.76</v>
      </c>
      <c r="E868" s="7">
        <v>1</v>
      </c>
    </row>
    <row r="869" spans="1:5" ht="14.45" customHeight="1" x14ac:dyDescent="0.25">
      <c r="A869" s="6">
        <v>28002933</v>
      </c>
      <c r="B869" s="7" t="s">
        <v>958</v>
      </c>
      <c r="C869" s="7" t="s">
        <v>6319</v>
      </c>
      <c r="D869" s="8">
        <v>9.76</v>
      </c>
      <c r="E869" s="7">
        <v>1</v>
      </c>
    </row>
    <row r="870" spans="1:5" ht="14.45" customHeight="1" x14ac:dyDescent="0.25">
      <c r="A870" s="6">
        <v>28002934</v>
      </c>
      <c r="B870" s="7" t="s">
        <v>959</v>
      </c>
      <c r="C870" s="7" t="s">
        <v>6319</v>
      </c>
      <c r="D870" s="8">
        <v>9.76</v>
      </c>
      <c r="E870" s="7">
        <v>1</v>
      </c>
    </row>
    <row r="871" spans="1:5" ht="14.45" customHeight="1" x14ac:dyDescent="0.25">
      <c r="A871" s="6">
        <v>28002935</v>
      </c>
      <c r="B871" s="7" t="s">
        <v>960</v>
      </c>
      <c r="C871" s="7" t="s">
        <v>6319</v>
      </c>
      <c r="D871" s="8">
        <v>16.73</v>
      </c>
      <c r="E871" s="7">
        <v>1</v>
      </c>
    </row>
    <row r="872" spans="1:5" ht="14.45" customHeight="1" x14ac:dyDescent="0.25">
      <c r="A872" s="6">
        <v>28002937</v>
      </c>
      <c r="B872" s="7" t="s">
        <v>961</v>
      </c>
      <c r="C872" s="7" t="s">
        <v>6319</v>
      </c>
      <c r="D872" s="8">
        <v>16.73</v>
      </c>
      <c r="E872" s="7">
        <v>1</v>
      </c>
    </row>
    <row r="873" spans="1:5" ht="14.45" customHeight="1" x14ac:dyDescent="0.25">
      <c r="A873" s="6">
        <v>28002940</v>
      </c>
      <c r="B873" s="7" t="s">
        <v>962</v>
      </c>
      <c r="C873" s="7" t="s">
        <v>6319</v>
      </c>
      <c r="D873" s="8">
        <v>70.650000000000006</v>
      </c>
      <c r="E873" s="7">
        <v>1</v>
      </c>
    </row>
    <row r="874" spans="1:5" ht="14.45" customHeight="1" x14ac:dyDescent="0.25">
      <c r="A874" s="6">
        <v>28002941</v>
      </c>
      <c r="B874" s="7" t="s">
        <v>963</v>
      </c>
      <c r="C874" s="7" t="s">
        <v>6319</v>
      </c>
      <c r="D874" s="8">
        <v>92.21</v>
      </c>
      <c r="E874" s="7">
        <v>1</v>
      </c>
    </row>
    <row r="875" spans="1:5" ht="14.45" customHeight="1" x14ac:dyDescent="0.25">
      <c r="A875" s="6">
        <v>28002942</v>
      </c>
      <c r="B875" s="7" t="s">
        <v>964</v>
      </c>
      <c r="C875" s="7" t="s">
        <v>6319</v>
      </c>
      <c r="D875" s="8">
        <v>72.27</v>
      </c>
      <c r="E875" s="7">
        <v>1</v>
      </c>
    </row>
    <row r="876" spans="1:5" ht="14.45" customHeight="1" x14ac:dyDescent="0.25">
      <c r="A876" s="6">
        <v>28002943</v>
      </c>
      <c r="B876" s="7" t="s">
        <v>965</v>
      </c>
      <c r="C876" s="7" t="s">
        <v>6319</v>
      </c>
      <c r="D876" s="8">
        <v>73.88</v>
      </c>
      <c r="E876" s="7">
        <v>1</v>
      </c>
    </row>
    <row r="877" spans="1:5" ht="14.45" customHeight="1" x14ac:dyDescent="0.25">
      <c r="A877" s="6">
        <v>28002947</v>
      </c>
      <c r="B877" s="7" t="s">
        <v>966</v>
      </c>
      <c r="C877" s="7" t="s">
        <v>6319</v>
      </c>
      <c r="D877" s="8">
        <v>38.119999999999997</v>
      </c>
      <c r="E877" s="7">
        <v>1</v>
      </c>
    </row>
    <row r="878" spans="1:5" ht="14.45" customHeight="1" x14ac:dyDescent="0.25">
      <c r="A878" s="6">
        <v>28002949</v>
      </c>
      <c r="B878" s="7" t="s">
        <v>967</v>
      </c>
      <c r="C878" s="7" t="s">
        <v>6319</v>
      </c>
      <c r="D878" s="8">
        <v>34.18</v>
      </c>
      <c r="E878" s="7">
        <v>1</v>
      </c>
    </row>
    <row r="879" spans="1:5" ht="14.45" customHeight="1" x14ac:dyDescent="0.25">
      <c r="A879" s="6">
        <v>28002952</v>
      </c>
      <c r="B879" s="7" t="s">
        <v>968</v>
      </c>
      <c r="C879" s="7" t="s">
        <v>6319</v>
      </c>
      <c r="D879" s="8">
        <v>34.18</v>
      </c>
      <c r="E879" s="7">
        <v>1</v>
      </c>
    </row>
    <row r="880" spans="1:5" ht="14.45" customHeight="1" x14ac:dyDescent="0.25">
      <c r="A880" s="6">
        <v>28002958</v>
      </c>
      <c r="B880" s="7" t="s">
        <v>969</v>
      </c>
      <c r="C880" s="7" t="s">
        <v>6319</v>
      </c>
      <c r="D880" s="8">
        <v>76.23</v>
      </c>
      <c r="E880" s="7">
        <v>1</v>
      </c>
    </row>
    <row r="881" spans="1:5" ht="14.45" customHeight="1" x14ac:dyDescent="0.25">
      <c r="A881" s="6">
        <v>28002959</v>
      </c>
      <c r="B881" s="7" t="s">
        <v>970</v>
      </c>
      <c r="C881" s="7" t="s">
        <v>6319</v>
      </c>
      <c r="D881" s="8">
        <v>76.23</v>
      </c>
      <c r="E881" s="7">
        <v>1</v>
      </c>
    </row>
    <row r="882" spans="1:5" ht="14.45" customHeight="1" x14ac:dyDescent="0.25">
      <c r="A882" s="6">
        <v>28002979</v>
      </c>
      <c r="B882" s="7" t="s">
        <v>971</v>
      </c>
      <c r="C882" s="7" t="s">
        <v>6319</v>
      </c>
      <c r="D882" s="8">
        <v>39.270000000000003</v>
      </c>
      <c r="E882" s="7">
        <v>1</v>
      </c>
    </row>
    <row r="883" spans="1:5" ht="14.45" customHeight="1" x14ac:dyDescent="0.25">
      <c r="A883" s="6">
        <v>28002981</v>
      </c>
      <c r="B883" s="7" t="s">
        <v>972</v>
      </c>
      <c r="C883" s="7" t="s">
        <v>6319</v>
      </c>
      <c r="D883" s="8">
        <v>39.270000000000003</v>
      </c>
      <c r="E883" s="7">
        <v>1</v>
      </c>
    </row>
    <row r="884" spans="1:5" ht="14.45" customHeight="1" x14ac:dyDescent="0.25">
      <c r="A884" s="6">
        <v>28002982</v>
      </c>
      <c r="B884" s="7" t="s">
        <v>973</v>
      </c>
      <c r="C884" s="7" t="s">
        <v>6319</v>
      </c>
      <c r="D884" s="8">
        <v>39.270000000000003</v>
      </c>
      <c r="E884" s="7">
        <v>1</v>
      </c>
    </row>
    <row r="885" spans="1:5" ht="14.45" customHeight="1" x14ac:dyDescent="0.25">
      <c r="A885" s="6">
        <v>28002983</v>
      </c>
      <c r="B885" s="7" t="s">
        <v>974</v>
      </c>
      <c r="C885" s="7" t="s">
        <v>6319</v>
      </c>
      <c r="D885" s="8">
        <v>41.48</v>
      </c>
      <c r="E885" s="7">
        <v>1</v>
      </c>
    </row>
    <row r="886" spans="1:5" ht="14.45" customHeight="1" x14ac:dyDescent="0.25">
      <c r="A886" s="6">
        <v>28002984</v>
      </c>
      <c r="B886" s="7" t="s">
        <v>975</v>
      </c>
      <c r="C886" s="7" t="s">
        <v>6319</v>
      </c>
      <c r="D886" s="8">
        <v>41.48</v>
      </c>
      <c r="E886" s="7">
        <v>1</v>
      </c>
    </row>
    <row r="887" spans="1:5" ht="14.45" customHeight="1" x14ac:dyDescent="0.25">
      <c r="A887" s="6">
        <v>28002985</v>
      </c>
      <c r="B887" s="7" t="s">
        <v>976</v>
      </c>
      <c r="C887" s="7" t="s">
        <v>6319</v>
      </c>
      <c r="D887" s="8">
        <v>39.270000000000003</v>
      </c>
      <c r="E887" s="7">
        <v>1</v>
      </c>
    </row>
    <row r="888" spans="1:5" ht="14.45" customHeight="1" x14ac:dyDescent="0.25">
      <c r="A888" s="6">
        <v>28002987</v>
      </c>
      <c r="B888" s="7" t="s">
        <v>977</v>
      </c>
      <c r="C888" s="7" t="s">
        <v>6319</v>
      </c>
      <c r="D888" s="8">
        <v>39.270000000000003</v>
      </c>
      <c r="E888" s="7">
        <v>1</v>
      </c>
    </row>
    <row r="889" spans="1:5" ht="14.45" customHeight="1" x14ac:dyDescent="0.25">
      <c r="A889" s="6">
        <v>28002988</v>
      </c>
      <c r="B889" s="7" t="s">
        <v>978</v>
      </c>
      <c r="C889" s="7" t="s">
        <v>6319</v>
      </c>
      <c r="D889" s="8">
        <v>39.270000000000003</v>
      </c>
      <c r="E889" s="7">
        <v>1</v>
      </c>
    </row>
    <row r="890" spans="1:5" ht="14.45" customHeight="1" x14ac:dyDescent="0.25">
      <c r="A890" s="6">
        <v>28002989</v>
      </c>
      <c r="B890" s="7" t="s">
        <v>979</v>
      </c>
      <c r="C890" s="7" t="s">
        <v>6319</v>
      </c>
      <c r="D890" s="8">
        <v>41.48</v>
      </c>
      <c r="E890" s="7">
        <v>1</v>
      </c>
    </row>
    <row r="891" spans="1:5" ht="14.45" customHeight="1" x14ac:dyDescent="0.25">
      <c r="A891" s="6">
        <v>28002990</v>
      </c>
      <c r="B891" s="7" t="s">
        <v>980</v>
      </c>
      <c r="C891" s="7" t="s">
        <v>6319</v>
      </c>
      <c r="D891" s="8">
        <v>41.48</v>
      </c>
      <c r="E891" s="7">
        <v>1</v>
      </c>
    </row>
    <row r="892" spans="1:5" ht="14.45" customHeight="1" x14ac:dyDescent="0.25">
      <c r="A892" s="6">
        <v>28002991</v>
      </c>
      <c r="B892" s="7" t="s">
        <v>981</v>
      </c>
      <c r="C892" s="7" t="s">
        <v>6319</v>
      </c>
      <c r="D892" s="8">
        <v>72.349999999999994</v>
      </c>
      <c r="E892" s="7">
        <v>1</v>
      </c>
    </row>
    <row r="893" spans="1:5" ht="14.45" customHeight="1" x14ac:dyDescent="0.25">
      <c r="A893" s="6">
        <v>28002993</v>
      </c>
      <c r="B893" s="7" t="s">
        <v>982</v>
      </c>
      <c r="C893" s="7" t="s">
        <v>6319</v>
      </c>
      <c r="D893" s="8">
        <v>72.349999999999994</v>
      </c>
      <c r="E893" s="7">
        <v>1</v>
      </c>
    </row>
    <row r="894" spans="1:5" ht="14.45" customHeight="1" x14ac:dyDescent="0.25">
      <c r="A894" s="6">
        <v>28003002</v>
      </c>
      <c r="B894" s="7" t="s">
        <v>983</v>
      </c>
      <c r="C894" s="7" t="s">
        <v>6319</v>
      </c>
      <c r="D894" s="8">
        <v>94.3</v>
      </c>
      <c r="E894" s="7">
        <v>1</v>
      </c>
    </row>
    <row r="895" spans="1:5" ht="14.45" customHeight="1" x14ac:dyDescent="0.25">
      <c r="A895" s="6">
        <v>28003023</v>
      </c>
      <c r="B895" s="7" t="s">
        <v>984</v>
      </c>
      <c r="C895" s="7" t="s">
        <v>6319</v>
      </c>
      <c r="D895" s="8">
        <v>31.4</v>
      </c>
      <c r="E895" s="7">
        <v>1</v>
      </c>
    </row>
    <row r="896" spans="1:5" ht="14.45" customHeight="1" x14ac:dyDescent="0.25">
      <c r="A896" s="6">
        <v>28003024</v>
      </c>
      <c r="B896" s="7" t="s">
        <v>985</v>
      </c>
      <c r="C896" s="7" t="s">
        <v>6319</v>
      </c>
      <c r="D896" s="8">
        <v>1</v>
      </c>
      <c r="E896" s="7">
        <v>1</v>
      </c>
    </row>
    <row r="897" spans="1:5" ht="14.45" customHeight="1" x14ac:dyDescent="0.25">
      <c r="A897" s="6">
        <v>28003026</v>
      </c>
      <c r="B897" s="7" t="s">
        <v>986</v>
      </c>
      <c r="C897" s="7" t="s">
        <v>6319</v>
      </c>
      <c r="D897" s="8">
        <v>1</v>
      </c>
      <c r="E897" s="7">
        <v>1</v>
      </c>
    </row>
    <row r="898" spans="1:5" ht="14.45" customHeight="1" x14ac:dyDescent="0.25">
      <c r="A898" s="6">
        <v>28003027</v>
      </c>
      <c r="B898" s="7" t="s">
        <v>987</v>
      </c>
      <c r="C898" s="7" t="s">
        <v>6319</v>
      </c>
      <c r="D898" s="8">
        <v>8.82</v>
      </c>
      <c r="E898" s="7">
        <v>1</v>
      </c>
    </row>
    <row r="899" spans="1:5" ht="14.45" customHeight="1" x14ac:dyDescent="0.25">
      <c r="A899" s="6">
        <v>28003030</v>
      </c>
      <c r="B899" s="7" t="s">
        <v>988</v>
      </c>
      <c r="C899" s="7" t="s">
        <v>6319</v>
      </c>
      <c r="D899" s="8">
        <v>12.23</v>
      </c>
      <c r="E899" s="7">
        <v>1</v>
      </c>
    </row>
    <row r="900" spans="1:5" ht="14.45" customHeight="1" x14ac:dyDescent="0.25">
      <c r="A900" s="6">
        <v>28003031</v>
      </c>
      <c r="B900" s="7" t="s">
        <v>989</v>
      </c>
      <c r="C900" s="7" t="s">
        <v>6319</v>
      </c>
      <c r="D900" s="8">
        <v>12.23</v>
      </c>
      <c r="E900" s="7">
        <v>1</v>
      </c>
    </row>
    <row r="901" spans="1:5" ht="14.45" customHeight="1" x14ac:dyDescent="0.25">
      <c r="A901" s="6">
        <v>28003032</v>
      </c>
      <c r="B901" s="7" t="s">
        <v>990</v>
      </c>
      <c r="C901" s="7" t="s">
        <v>6319</v>
      </c>
      <c r="D901" s="8">
        <v>12.23</v>
      </c>
      <c r="E901" s="7">
        <v>1</v>
      </c>
    </row>
    <row r="902" spans="1:5" ht="14.45" customHeight="1" x14ac:dyDescent="0.25">
      <c r="A902" s="6">
        <v>28003035</v>
      </c>
      <c r="B902" s="7" t="s">
        <v>991</v>
      </c>
      <c r="C902" s="7" t="s">
        <v>6319</v>
      </c>
      <c r="D902" s="8">
        <v>24.1</v>
      </c>
      <c r="E902" s="7">
        <v>1</v>
      </c>
    </row>
    <row r="903" spans="1:5" ht="14.45" customHeight="1" x14ac:dyDescent="0.25">
      <c r="A903" s="6">
        <v>28003053</v>
      </c>
      <c r="B903" s="7" t="s">
        <v>992</v>
      </c>
      <c r="C903" s="7" t="s">
        <v>6319</v>
      </c>
      <c r="D903" s="8">
        <v>25.25</v>
      </c>
      <c r="E903" s="7">
        <v>1</v>
      </c>
    </row>
    <row r="904" spans="1:5" ht="14.45" customHeight="1" x14ac:dyDescent="0.25">
      <c r="A904" s="6">
        <v>28003054</v>
      </c>
      <c r="B904" s="7" t="s">
        <v>993</v>
      </c>
      <c r="C904" s="7" t="s">
        <v>6319</v>
      </c>
      <c r="D904" s="8">
        <v>174.23</v>
      </c>
      <c r="E904" s="7">
        <v>1</v>
      </c>
    </row>
    <row r="905" spans="1:5" ht="14.45" customHeight="1" x14ac:dyDescent="0.25">
      <c r="A905" s="6">
        <v>28003055</v>
      </c>
      <c r="B905" s="7" t="s">
        <v>994</v>
      </c>
      <c r="C905" s="7" t="s">
        <v>6319</v>
      </c>
      <c r="D905" s="8">
        <v>174.23</v>
      </c>
      <c r="E905" s="7">
        <v>1</v>
      </c>
    </row>
    <row r="906" spans="1:5" ht="14.45" customHeight="1" x14ac:dyDescent="0.25">
      <c r="A906" s="6">
        <v>28003056</v>
      </c>
      <c r="B906" s="7" t="s">
        <v>995</v>
      </c>
      <c r="C906" s="7" t="s">
        <v>6319</v>
      </c>
      <c r="D906" s="8">
        <v>174.23</v>
      </c>
      <c r="E906" s="7">
        <v>1</v>
      </c>
    </row>
    <row r="907" spans="1:5" ht="14.45" customHeight="1" x14ac:dyDescent="0.25">
      <c r="A907" s="6">
        <v>28003057</v>
      </c>
      <c r="B907" s="7" t="s">
        <v>996</v>
      </c>
      <c r="C907" s="7" t="s">
        <v>6319</v>
      </c>
      <c r="D907" s="8">
        <v>179.07</v>
      </c>
      <c r="E907" s="7">
        <v>1</v>
      </c>
    </row>
    <row r="908" spans="1:5" ht="14.45" customHeight="1" x14ac:dyDescent="0.25">
      <c r="A908" s="6">
        <v>28003058</v>
      </c>
      <c r="B908" s="7" t="s">
        <v>997</v>
      </c>
      <c r="C908" s="7" t="s">
        <v>6319</v>
      </c>
      <c r="D908" s="8">
        <v>179.07</v>
      </c>
      <c r="E908" s="7">
        <v>1</v>
      </c>
    </row>
    <row r="909" spans="1:5" ht="14.45" customHeight="1" x14ac:dyDescent="0.25">
      <c r="A909" s="6">
        <v>28003059</v>
      </c>
      <c r="B909" s="7" t="s">
        <v>998</v>
      </c>
      <c r="C909" s="7" t="s">
        <v>6319</v>
      </c>
      <c r="D909" s="8">
        <v>179.07</v>
      </c>
      <c r="E909" s="7">
        <v>1</v>
      </c>
    </row>
    <row r="910" spans="1:5" ht="14.45" customHeight="1" x14ac:dyDescent="0.25">
      <c r="A910" s="6">
        <v>28003162</v>
      </c>
      <c r="B910" s="7" t="s">
        <v>999</v>
      </c>
      <c r="C910" s="7" t="s">
        <v>6319</v>
      </c>
      <c r="D910" s="8">
        <v>112.11</v>
      </c>
      <c r="E910" s="7">
        <v>1</v>
      </c>
    </row>
    <row r="911" spans="1:5" ht="14.45" customHeight="1" x14ac:dyDescent="0.25">
      <c r="A911" s="6">
        <v>28003163</v>
      </c>
      <c r="B911" s="7" t="s">
        <v>1000</v>
      </c>
      <c r="C911" s="7" t="s">
        <v>6319</v>
      </c>
      <c r="D911" s="8">
        <v>129.28</v>
      </c>
      <c r="E911" s="7">
        <v>1</v>
      </c>
    </row>
    <row r="912" spans="1:5" ht="14.45" customHeight="1" x14ac:dyDescent="0.25">
      <c r="A912" s="6">
        <v>28003164</v>
      </c>
      <c r="B912" s="7" t="s">
        <v>1001</v>
      </c>
      <c r="C912" s="7" t="s">
        <v>6319</v>
      </c>
      <c r="D912" s="8">
        <v>151.5</v>
      </c>
      <c r="E912" s="7">
        <v>1</v>
      </c>
    </row>
    <row r="913" spans="1:5" ht="14.45" customHeight="1" x14ac:dyDescent="0.25">
      <c r="A913" s="6">
        <v>28003165</v>
      </c>
      <c r="B913" s="7" t="s">
        <v>1002</v>
      </c>
      <c r="C913" s="7" t="s">
        <v>6319</v>
      </c>
      <c r="D913" s="8">
        <v>78.28</v>
      </c>
      <c r="E913" s="7">
        <v>1</v>
      </c>
    </row>
    <row r="914" spans="1:5" ht="14.45" customHeight="1" x14ac:dyDescent="0.25">
      <c r="A914" s="6">
        <v>28003166</v>
      </c>
      <c r="B914" s="7" t="s">
        <v>1003</v>
      </c>
      <c r="C914" s="7" t="s">
        <v>6319</v>
      </c>
      <c r="D914" s="8">
        <v>87.37</v>
      </c>
      <c r="E914" s="7">
        <v>1</v>
      </c>
    </row>
    <row r="915" spans="1:5" ht="14.45" customHeight="1" x14ac:dyDescent="0.25">
      <c r="A915" s="6">
        <v>28003167</v>
      </c>
      <c r="B915" s="7" t="s">
        <v>1004</v>
      </c>
      <c r="C915" s="7" t="s">
        <v>6319</v>
      </c>
      <c r="D915" s="8">
        <v>92.92</v>
      </c>
      <c r="E915" s="7">
        <v>1</v>
      </c>
    </row>
    <row r="916" spans="1:5" ht="14.45" customHeight="1" x14ac:dyDescent="0.25">
      <c r="A916" s="6">
        <v>28003168</v>
      </c>
      <c r="B916" s="7" t="s">
        <v>1005</v>
      </c>
      <c r="C916" s="7" t="s">
        <v>6319</v>
      </c>
      <c r="D916" s="8">
        <v>98.48</v>
      </c>
      <c r="E916" s="7">
        <v>1</v>
      </c>
    </row>
    <row r="917" spans="1:5" ht="14.45" customHeight="1" x14ac:dyDescent="0.25">
      <c r="A917" s="6">
        <v>28003192</v>
      </c>
      <c r="B917" s="7" t="s">
        <v>1006</v>
      </c>
      <c r="C917" s="7" t="s">
        <v>6319</v>
      </c>
      <c r="D917" s="8">
        <v>428.24</v>
      </c>
      <c r="E917" s="7">
        <v>1</v>
      </c>
    </row>
    <row r="918" spans="1:5" ht="14.45" customHeight="1" x14ac:dyDescent="0.25">
      <c r="A918" s="6">
        <v>28003193</v>
      </c>
      <c r="B918" s="7" t="s">
        <v>1007</v>
      </c>
      <c r="C918" s="7" t="s">
        <v>6319</v>
      </c>
      <c r="D918" s="8">
        <v>428.24</v>
      </c>
      <c r="E918" s="7">
        <v>1</v>
      </c>
    </row>
    <row r="919" spans="1:5" ht="14.45" customHeight="1" x14ac:dyDescent="0.25">
      <c r="A919" s="6">
        <v>28003194</v>
      </c>
      <c r="B919" s="7" t="s">
        <v>1008</v>
      </c>
      <c r="C919" s="7" t="s">
        <v>6319</v>
      </c>
      <c r="D919" s="8">
        <v>428.24</v>
      </c>
      <c r="E919" s="7">
        <v>1</v>
      </c>
    </row>
    <row r="920" spans="1:5" ht="14.45" customHeight="1" x14ac:dyDescent="0.25">
      <c r="A920" s="6">
        <v>28003195</v>
      </c>
      <c r="B920" s="7" t="s">
        <v>1009</v>
      </c>
      <c r="C920" s="7" t="s">
        <v>6319</v>
      </c>
      <c r="D920" s="8">
        <v>456.82</v>
      </c>
      <c r="E920" s="7">
        <v>1</v>
      </c>
    </row>
    <row r="921" spans="1:5" ht="14.45" customHeight="1" x14ac:dyDescent="0.25">
      <c r="A921" s="6">
        <v>28003196</v>
      </c>
      <c r="B921" s="7" t="s">
        <v>1010</v>
      </c>
      <c r="C921" s="7" t="s">
        <v>6319</v>
      </c>
      <c r="D921" s="8">
        <v>456.82</v>
      </c>
      <c r="E921" s="7">
        <v>1</v>
      </c>
    </row>
    <row r="922" spans="1:5" ht="14.45" customHeight="1" x14ac:dyDescent="0.25">
      <c r="A922" s="6">
        <v>28003197</v>
      </c>
      <c r="B922" s="7" t="s">
        <v>1011</v>
      </c>
      <c r="C922" s="7" t="s">
        <v>6319</v>
      </c>
      <c r="D922" s="8">
        <v>456.82</v>
      </c>
      <c r="E922" s="7">
        <v>1</v>
      </c>
    </row>
    <row r="923" spans="1:5" ht="14.45" customHeight="1" x14ac:dyDescent="0.25">
      <c r="A923" s="6">
        <v>28003198</v>
      </c>
      <c r="B923" s="7" t="s">
        <v>1012</v>
      </c>
      <c r="C923" s="7" t="s">
        <v>6319</v>
      </c>
      <c r="D923" s="8">
        <v>485.41</v>
      </c>
      <c r="E923" s="7">
        <v>1</v>
      </c>
    </row>
    <row r="924" spans="1:5" ht="14.45" customHeight="1" x14ac:dyDescent="0.25">
      <c r="A924" s="6">
        <v>28003199</v>
      </c>
      <c r="B924" s="7" t="s">
        <v>1013</v>
      </c>
      <c r="C924" s="7" t="s">
        <v>6319</v>
      </c>
      <c r="D924" s="8">
        <v>485.41</v>
      </c>
      <c r="E924" s="7">
        <v>1</v>
      </c>
    </row>
    <row r="925" spans="1:5" ht="14.45" customHeight="1" x14ac:dyDescent="0.25">
      <c r="A925" s="6">
        <v>28003200</v>
      </c>
      <c r="B925" s="7" t="s">
        <v>1014</v>
      </c>
      <c r="C925" s="7" t="s">
        <v>6319</v>
      </c>
      <c r="D925" s="8">
        <v>485.41</v>
      </c>
      <c r="E925" s="7">
        <v>1</v>
      </c>
    </row>
    <row r="926" spans="1:5" ht="14.45" customHeight="1" x14ac:dyDescent="0.25">
      <c r="A926" s="6">
        <v>28003202</v>
      </c>
      <c r="B926" s="7" t="s">
        <v>1015</v>
      </c>
      <c r="C926" s="7" t="s">
        <v>6319</v>
      </c>
      <c r="D926" s="8">
        <v>78.22</v>
      </c>
      <c r="E926" s="7">
        <v>1</v>
      </c>
    </row>
    <row r="927" spans="1:5" ht="14.45" customHeight="1" x14ac:dyDescent="0.25">
      <c r="A927" s="6">
        <v>28003208</v>
      </c>
      <c r="B927" s="7" t="s">
        <v>1016</v>
      </c>
      <c r="C927" s="7" t="s">
        <v>6313</v>
      </c>
      <c r="D927" s="8">
        <v>2.12</v>
      </c>
      <c r="E927" s="7">
        <v>1</v>
      </c>
    </row>
    <row r="928" spans="1:5" ht="14.45" customHeight="1" x14ac:dyDescent="0.25">
      <c r="A928" s="6">
        <v>28003210</v>
      </c>
      <c r="B928" s="7" t="s">
        <v>1017</v>
      </c>
      <c r="C928" s="7" t="s">
        <v>6319</v>
      </c>
      <c r="D928" s="8">
        <v>16.28</v>
      </c>
      <c r="E928" s="7">
        <v>1</v>
      </c>
    </row>
    <row r="929" spans="1:5" ht="14.45" customHeight="1" x14ac:dyDescent="0.25">
      <c r="A929" s="6">
        <v>28003211</v>
      </c>
      <c r="B929" s="7" t="s">
        <v>1018</v>
      </c>
      <c r="C929" s="7" t="s">
        <v>6319</v>
      </c>
      <c r="D929" s="8">
        <v>19.64</v>
      </c>
      <c r="E929" s="7">
        <v>1</v>
      </c>
    </row>
    <row r="930" spans="1:5" ht="14.45" customHeight="1" x14ac:dyDescent="0.25">
      <c r="A930" s="6">
        <v>28003212</v>
      </c>
      <c r="B930" s="7" t="s">
        <v>1019</v>
      </c>
      <c r="C930" s="7" t="s">
        <v>6319</v>
      </c>
      <c r="D930" s="8">
        <v>25.25</v>
      </c>
      <c r="E930" s="7">
        <v>1</v>
      </c>
    </row>
    <row r="931" spans="1:5" ht="14.45" customHeight="1" x14ac:dyDescent="0.25">
      <c r="A931" s="6">
        <v>28003213</v>
      </c>
      <c r="B931" s="7" t="s">
        <v>1020</v>
      </c>
      <c r="C931" s="7" t="s">
        <v>6319</v>
      </c>
      <c r="D931" s="8">
        <v>26.36</v>
      </c>
      <c r="E931" s="7">
        <v>1</v>
      </c>
    </row>
    <row r="932" spans="1:5" ht="14.45" customHeight="1" x14ac:dyDescent="0.25">
      <c r="A932" s="6">
        <v>28003215</v>
      </c>
      <c r="B932" s="7" t="s">
        <v>1021</v>
      </c>
      <c r="C932" s="7" t="s">
        <v>6319</v>
      </c>
      <c r="D932" s="8">
        <v>23</v>
      </c>
      <c r="E932" s="7">
        <v>1</v>
      </c>
    </row>
    <row r="933" spans="1:5" ht="14.45" customHeight="1" x14ac:dyDescent="0.25">
      <c r="A933" s="6">
        <v>28003220</v>
      </c>
      <c r="B933" s="7" t="s">
        <v>1022</v>
      </c>
      <c r="C933" s="7" t="s">
        <v>6319</v>
      </c>
      <c r="D933" s="8">
        <v>236.79</v>
      </c>
      <c r="E933" s="7">
        <v>1</v>
      </c>
    </row>
    <row r="934" spans="1:5" ht="14.45" customHeight="1" x14ac:dyDescent="0.25">
      <c r="A934" s="6">
        <v>28003224</v>
      </c>
      <c r="B934" s="7" t="s">
        <v>1023</v>
      </c>
      <c r="C934" s="7" t="s">
        <v>6319</v>
      </c>
      <c r="D934" s="8">
        <v>247.55</v>
      </c>
      <c r="E934" s="7">
        <v>1</v>
      </c>
    </row>
    <row r="935" spans="1:5" ht="14.45" customHeight="1" x14ac:dyDescent="0.25">
      <c r="A935" s="6">
        <v>28003225</v>
      </c>
      <c r="B935" s="7" t="s">
        <v>1024</v>
      </c>
      <c r="C935" s="7" t="s">
        <v>6319</v>
      </c>
      <c r="D935" s="8">
        <v>247.55</v>
      </c>
      <c r="E935" s="7">
        <v>1</v>
      </c>
    </row>
    <row r="936" spans="1:5" ht="14.45" customHeight="1" x14ac:dyDescent="0.25">
      <c r="A936" s="6">
        <v>28003226</v>
      </c>
      <c r="B936" s="7" t="s">
        <v>1025</v>
      </c>
      <c r="C936" s="7" t="s">
        <v>6319</v>
      </c>
      <c r="D936" s="8">
        <v>247.55</v>
      </c>
      <c r="E936" s="7">
        <v>1</v>
      </c>
    </row>
    <row r="937" spans="1:5" ht="14.45" customHeight="1" x14ac:dyDescent="0.25">
      <c r="A937" s="6">
        <v>28003228</v>
      </c>
      <c r="B937" s="7" t="s">
        <v>1026</v>
      </c>
      <c r="C937" s="7" t="s">
        <v>6319</v>
      </c>
      <c r="D937" s="8">
        <v>263.76</v>
      </c>
      <c r="E937" s="7">
        <v>1</v>
      </c>
    </row>
    <row r="938" spans="1:5" ht="14.45" customHeight="1" x14ac:dyDescent="0.25">
      <c r="A938" s="6">
        <v>28003230</v>
      </c>
      <c r="B938" s="7" t="s">
        <v>1027</v>
      </c>
      <c r="C938" s="7" t="s">
        <v>6319</v>
      </c>
      <c r="D938" s="8">
        <v>263.76</v>
      </c>
      <c r="E938" s="7">
        <v>1</v>
      </c>
    </row>
    <row r="939" spans="1:5" ht="14.45" customHeight="1" x14ac:dyDescent="0.25">
      <c r="A939" s="6">
        <v>28003231</v>
      </c>
      <c r="B939" s="7" t="s">
        <v>1028</v>
      </c>
      <c r="C939" s="7" t="s">
        <v>6319</v>
      </c>
      <c r="D939" s="8">
        <v>263.76</v>
      </c>
      <c r="E939" s="7">
        <v>1</v>
      </c>
    </row>
    <row r="940" spans="1:5" ht="14.45" customHeight="1" x14ac:dyDescent="0.25">
      <c r="A940" s="6">
        <v>28003232</v>
      </c>
      <c r="B940" s="7" t="s">
        <v>1029</v>
      </c>
      <c r="C940" s="7" t="s">
        <v>6319</v>
      </c>
      <c r="D940" s="8">
        <v>277.75</v>
      </c>
      <c r="E940" s="7">
        <v>1</v>
      </c>
    </row>
    <row r="941" spans="1:5" ht="14.45" customHeight="1" x14ac:dyDescent="0.25">
      <c r="A941" s="6">
        <v>28003235</v>
      </c>
      <c r="B941" s="7" t="s">
        <v>1030</v>
      </c>
      <c r="C941" s="7" t="s">
        <v>6319</v>
      </c>
      <c r="D941" s="8">
        <v>277.75</v>
      </c>
      <c r="E941" s="7">
        <v>1</v>
      </c>
    </row>
    <row r="942" spans="1:5" ht="14.45" customHeight="1" x14ac:dyDescent="0.25">
      <c r="A942" s="6">
        <v>28003236</v>
      </c>
      <c r="B942" s="7" t="s">
        <v>1031</v>
      </c>
      <c r="C942" s="7" t="s">
        <v>6319</v>
      </c>
      <c r="D942" s="8">
        <v>291.79000000000002</v>
      </c>
      <c r="E942" s="7">
        <v>1</v>
      </c>
    </row>
    <row r="943" spans="1:5" ht="14.45" customHeight="1" x14ac:dyDescent="0.25">
      <c r="A943" s="6">
        <v>28003239</v>
      </c>
      <c r="B943" s="7" t="s">
        <v>1032</v>
      </c>
      <c r="C943" s="7" t="s">
        <v>6319</v>
      </c>
      <c r="D943" s="8">
        <v>291.79000000000002</v>
      </c>
      <c r="E943" s="7">
        <v>1</v>
      </c>
    </row>
    <row r="944" spans="1:5" ht="14.45" customHeight="1" x14ac:dyDescent="0.25">
      <c r="A944" s="6">
        <v>28003262</v>
      </c>
      <c r="B944" s="7" t="s">
        <v>1033</v>
      </c>
      <c r="C944" s="7" t="s">
        <v>6319</v>
      </c>
      <c r="D944" s="8">
        <v>25.78</v>
      </c>
      <c r="E944" s="7">
        <v>1</v>
      </c>
    </row>
    <row r="945" spans="1:5" ht="14.45" customHeight="1" x14ac:dyDescent="0.25">
      <c r="A945" s="6">
        <v>28003270</v>
      </c>
      <c r="B945" s="7" t="s">
        <v>1034</v>
      </c>
      <c r="C945" s="7" t="s">
        <v>6319</v>
      </c>
      <c r="D945" s="8">
        <v>123.67</v>
      </c>
      <c r="E945" s="7">
        <v>1</v>
      </c>
    </row>
    <row r="946" spans="1:5" ht="14.45" customHeight="1" x14ac:dyDescent="0.25">
      <c r="A946" s="6">
        <v>28003271</v>
      </c>
      <c r="B946" s="7" t="s">
        <v>1035</v>
      </c>
      <c r="C946" s="7" t="s">
        <v>6319</v>
      </c>
      <c r="D946" s="8">
        <v>123.67</v>
      </c>
      <c r="E946" s="7">
        <v>1</v>
      </c>
    </row>
    <row r="947" spans="1:5" ht="14.45" customHeight="1" x14ac:dyDescent="0.25">
      <c r="A947" s="6">
        <v>28003272</v>
      </c>
      <c r="B947" s="7" t="s">
        <v>6656</v>
      </c>
      <c r="C947" s="7" t="s">
        <v>6319</v>
      </c>
      <c r="D947" s="8">
        <v>141.91</v>
      </c>
      <c r="E947" s="7">
        <v>1</v>
      </c>
    </row>
    <row r="948" spans="1:5" ht="14.45" customHeight="1" x14ac:dyDescent="0.25">
      <c r="A948" s="6">
        <v>28003273</v>
      </c>
      <c r="B948" s="7" t="s">
        <v>6655</v>
      </c>
      <c r="C948" s="7" t="s">
        <v>6319</v>
      </c>
      <c r="D948" s="8">
        <v>110.9</v>
      </c>
      <c r="E948" s="7">
        <v>1</v>
      </c>
    </row>
    <row r="949" spans="1:5" ht="14.45" customHeight="1" x14ac:dyDescent="0.25">
      <c r="A949" s="6">
        <v>28003295</v>
      </c>
      <c r="B949" s="7" t="s">
        <v>1036</v>
      </c>
      <c r="C949" s="7" t="s">
        <v>6319</v>
      </c>
      <c r="D949" s="8">
        <v>54.49</v>
      </c>
      <c r="E949" s="7">
        <v>1</v>
      </c>
    </row>
    <row r="950" spans="1:5" ht="14.45" customHeight="1" x14ac:dyDescent="0.25">
      <c r="A950" s="6">
        <v>28003296</v>
      </c>
      <c r="B950" s="7" t="s">
        <v>1037</v>
      </c>
      <c r="C950" s="7" t="s">
        <v>6319</v>
      </c>
      <c r="D950" s="8">
        <v>93.32</v>
      </c>
      <c r="E950" s="7">
        <v>1</v>
      </c>
    </row>
    <row r="951" spans="1:5" ht="14.45" customHeight="1" x14ac:dyDescent="0.25">
      <c r="A951" s="6">
        <v>28003297</v>
      </c>
      <c r="B951" s="7" t="s">
        <v>1038</v>
      </c>
      <c r="C951" s="7" t="s">
        <v>6319</v>
      </c>
      <c r="D951" s="8">
        <v>108.42</v>
      </c>
      <c r="E951" s="7">
        <v>1</v>
      </c>
    </row>
    <row r="952" spans="1:5" ht="14.45" customHeight="1" x14ac:dyDescent="0.25">
      <c r="A952" s="6">
        <v>28003298</v>
      </c>
      <c r="B952" s="7" t="s">
        <v>1039</v>
      </c>
      <c r="C952" s="7" t="s">
        <v>6319</v>
      </c>
      <c r="D952" s="8">
        <v>171.5</v>
      </c>
      <c r="E952" s="7">
        <v>1</v>
      </c>
    </row>
    <row r="953" spans="1:5" ht="14.45" customHeight="1" x14ac:dyDescent="0.25">
      <c r="A953" s="6">
        <v>28003301</v>
      </c>
      <c r="B953" s="7" t="s">
        <v>1040</v>
      </c>
      <c r="C953" s="7" t="s">
        <v>6319</v>
      </c>
      <c r="D953" s="8">
        <v>27.72</v>
      </c>
      <c r="E953" s="7">
        <v>1</v>
      </c>
    </row>
    <row r="954" spans="1:5" ht="14.45" customHeight="1" x14ac:dyDescent="0.25">
      <c r="A954" s="6">
        <v>28003302</v>
      </c>
      <c r="B954" s="7" t="s">
        <v>1041</v>
      </c>
      <c r="C954" s="7" t="s">
        <v>6319</v>
      </c>
      <c r="D954" s="8">
        <v>27.72</v>
      </c>
      <c r="E954" s="7">
        <v>1</v>
      </c>
    </row>
    <row r="955" spans="1:5" ht="14.45" customHeight="1" x14ac:dyDescent="0.25">
      <c r="A955" s="6">
        <v>28003303</v>
      </c>
      <c r="B955" s="7" t="s">
        <v>1042</v>
      </c>
      <c r="C955" s="7" t="s">
        <v>6319</v>
      </c>
      <c r="D955" s="8">
        <v>362.78</v>
      </c>
      <c r="E955" s="7">
        <v>1</v>
      </c>
    </row>
    <row r="956" spans="1:5" ht="14.45" customHeight="1" x14ac:dyDescent="0.25">
      <c r="A956" s="6">
        <v>28003304</v>
      </c>
      <c r="B956" s="7" t="s">
        <v>1043</v>
      </c>
      <c r="C956" s="7" t="s">
        <v>6319</v>
      </c>
      <c r="D956" s="8">
        <v>415.49</v>
      </c>
      <c r="E956" s="7">
        <v>1</v>
      </c>
    </row>
    <row r="957" spans="1:5" ht="14.45" customHeight="1" x14ac:dyDescent="0.25">
      <c r="A957" s="6">
        <v>28003305</v>
      </c>
      <c r="B957" s="7" t="s">
        <v>1044</v>
      </c>
      <c r="C957" s="7" t="s">
        <v>6319</v>
      </c>
      <c r="D957" s="8">
        <v>743.51</v>
      </c>
      <c r="E957" s="7">
        <v>1</v>
      </c>
    </row>
    <row r="958" spans="1:5" ht="14.45" customHeight="1" x14ac:dyDescent="0.25">
      <c r="A958" s="6">
        <v>28003306</v>
      </c>
      <c r="B958" s="7" t="s">
        <v>1045</v>
      </c>
      <c r="C958" s="7" t="s">
        <v>6313</v>
      </c>
      <c r="D958" s="8">
        <v>868.51</v>
      </c>
      <c r="E958" s="7">
        <v>1</v>
      </c>
    </row>
    <row r="959" spans="1:5" ht="14.45" customHeight="1" x14ac:dyDescent="0.25">
      <c r="A959" s="6">
        <v>28003309</v>
      </c>
      <c r="B959" s="7" t="s">
        <v>1046</v>
      </c>
      <c r="C959" s="7" t="s">
        <v>6319</v>
      </c>
      <c r="D959" s="8">
        <v>8.3000000000000007</v>
      </c>
      <c r="E959" s="7">
        <v>1</v>
      </c>
    </row>
    <row r="960" spans="1:5" ht="14.45" customHeight="1" x14ac:dyDescent="0.25">
      <c r="A960" s="6">
        <v>28003310</v>
      </c>
      <c r="B960" s="7" t="s">
        <v>1047</v>
      </c>
      <c r="C960" s="7" t="s">
        <v>6313</v>
      </c>
      <c r="D960" s="8">
        <v>84.13</v>
      </c>
      <c r="E960" s="7">
        <v>1</v>
      </c>
    </row>
    <row r="961" spans="1:5" ht="14.45" customHeight="1" x14ac:dyDescent="0.25">
      <c r="A961" s="6">
        <v>28003311</v>
      </c>
      <c r="B961" s="7" t="s">
        <v>1048</v>
      </c>
      <c r="C961" s="7" t="s">
        <v>6313</v>
      </c>
      <c r="D961" s="8">
        <v>180.69</v>
      </c>
      <c r="E961" s="7">
        <v>1</v>
      </c>
    </row>
    <row r="962" spans="1:5" ht="14.45" customHeight="1" x14ac:dyDescent="0.25">
      <c r="A962" s="6">
        <v>28003312</v>
      </c>
      <c r="B962" s="7" t="s">
        <v>1049</v>
      </c>
      <c r="C962" s="7" t="s">
        <v>6319</v>
      </c>
      <c r="D962" s="8">
        <v>8.3000000000000007</v>
      </c>
      <c r="E962" s="7">
        <v>1</v>
      </c>
    </row>
    <row r="963" spans="1:5" ht="14.45" customHeight="1" x14ac:dyDescent="0.25">
      <c r="A963" s="6">
        <v>28003329</v>
      </c>
      <c r="B963" s="7" t="s">
        <v>1050</v>
      </c>
      <c r="C963" s="7" t="s">
        <v>6319</v>
      </c>
      <c r="D963" s="8">
        <v>177.96</v>
      </c>
      <c r="E963" s="7">
        <v>1</v>
      </c>
    </row>
    <row r="964" spans="1:5" ht="14.45" customHeight="1" x14ac:dyDescent="0.25">
      <c r="A964" s="6">
        <v>28003331</v>
      </c>
      <c r="B964" s="7" t="s">
        <v>1051</v>
      </c>
      <c r="C964" s="7" t="s">
        <v>6319</v>
      </c>
      <c r="D964" s="8">
        <v>177.96</v>
      </c>
      <c r="E964" s="7">
        <v>1</v>
      </c>
    </row>
    <row r="965" spans="1:5" ht="14.45" customHeight="1" x14ac:dyDescent="0.25">
      <c r="A965" s="6">
        <v>28003332</v>
      </c>
      <c r="B965" s="7" t="s">
        <v>1052</v>
      </c>
      <c r="C965" s="7" t="s">
        <v>6319</v>
      </c>
      <c r="D965" s="8">
        <v>186.6</v>
      </c>
      <c r="E965" s="7">
        <v>1</v>
      </c>
    </row>
    <row r="966" spans="1:5" ht="14.45" customHeight="1" x14ac:dyDescent="0.25">
      <c r="A966" s="6">
        <v>28003334</v>
      </c>
      <c r="B966" s="7" t="s">
        <v>1053</v>
      </c>
      <c r="C966" s="7" t="s">
        <v>6319</v>
      </c>
      <c r="D966" s="8">
        <v>186.6</v>
      </c>
      <c r="E966" s="7">
        <v>1</v>
      </c>
    </row>
    <row r="967" spans="1:5" ht="14.45" customHeight="1" x14ac:dyDescent="0.25">
      <c r="A967" s="6">
        <v>28003341</v>
      </c>
      <c r="B967" s="7" t="s">
        <v>1054</v>
      </c>
      <c r="C967" s="7" t="s">
        <v>6319</v>
      </c>
      <c r="D967" s="8">
        <v>19.87</v>
      </c>
      <c r="E967" s="7">
        <v>1</v>
      </c>
    </row>
    <row r="968" spans="1:5" ht="14.45" customHeight="1" x14ac:dyDescent="0.25">
      <c r="A968" s="6">
        <v>28003342</v>
      </c>
      <c r="B968" s="7" t="s">
        <v>1055</v>
      </c>
      <c r="C968" s="7" t="s">
        <v>6319</v>
      </c>
      <c r="D968" s="8">
        <v>20.45</v>
      </c>
      <c r="E968" s="7">
        <v>1</v>
      </c>
    </row>
    <row r="969" spans="1:5" ht="14.45" customHeight="1" x14ac:dyDescent="0.25">
      <c r="A969" s="6">
        <v>28003343</v>
      </c>
      <c r="B969" s="7" t="s">
        <v>1056</v>
      </c>
      <c r="C969" s="7" t="s">
        <v>6319</v>
      </c>
      <c r="D969" s="8">
        <v>22.31</v>
      </c>
      <c r="E969" s="7">
        <v>1</v>
      </c>
    </row>
    <row r="970" spans="1:5" ht="14.45" customHeight="1" x14ac:dyDescent="0.25">
      <c r="A970" s="6">
        <v>28003344</v>
      </c>
      <c r="B970" s="7" t="s">
        <v>1057</v>
      </c>
      <c r="C970" s="7" t="s">
        <v>6319</v>
      </c>
      <c r="D970" s="8">
        <v>22.95</v>
      </c>
      <c r="E970" s="7">
        <v>1</v>
      </c>
    </row>
    <row r="971" spans="1:5" ht="14.45" customHeight="1" x14ac:dyDescent="0.25">
      <c r="A971" s="6">
        <v>28003345</v>
      </c>
      <c r="B971" s="7" t="s">
        <v>1058</v>
      </c>
      <c r="C971" s="7" t="s">
        <v>6319</v>
      </c>
      <c r="D971" s="8">
        <v>26.09</v>
      </c>
      <c r="E971" s="7">
        <v>1</v>
      </c>
    </row>
    <row r="972" spans="1:5" ht="14.45" customHeight="1" x14ac:dyDescent="0.25">
      <c r="A972" s="6">
        <v>28003346</v>
      </c>
      <c r="B972" s="7" t="s">
        <v>1059</v>
      </c>
      <c r="C972" s="7" t="s">
        <v>6319</v>
      </c>
      <c r="D972" s="8">
        <v>27.95</v>
      </c>
      <c r="E972" s="7">
        <v>1</v>
      </c>
    </row>
    <row r="973" spans="1:5" ht="14.45" customHeight="1" x14ac:dyDescent="0.25">
      <c r="A973" s="6">
        <v>28003347</v>
      </c>
      <c r="B973" s="7" t="s">
        <v>1060</v>
      </c>
      <c r="C973" s="7" t="s">
        <v>6319</v>
      </c>
      <c r="D973" s="8">
        <v>40.32</v>
      </c>
      <c r="E973" s="7">
        <v>1</v>
      </c>
    </row>
    <row r="974" spans="1:5" ht="14.45" customHeight="1" x14ac:dyDescent="0.25">
      <c r="A974" s="6">
        <v>28003348</v>
      </c>
      <c r="B974" s="7" t="s">
        <v>1061</v>
      </c>
      <c r="C974" s="7" t="s">
        <v>6319</v>
      </c>
      <c r="D974" s="8">
        <v>26.09</v>
      </c>
      <c r="E974" s="7">
        <v>1</v>
      </c>
    </row>
    <row r="975" spans="1:5" ht="14.45" customHeight="1" x14ac:dyDescent="0.25">
      <c r="A975" s="6">
        <v>28003349</v>
      </c>
      <c r="B975" s="7" t="s">
        <v>1062</v>
      </c>
      <c r="C975" s="7" t="s">
        <v>6319</v>
      </c>
      <c r="D975" s="8">
        <v>26.67</v>
      </c>
      <c r="E975" s="7">
        <v>1</v>
      </c>
    </row>
    <row r="976" spans="1:5" ht="14.45" customHeight="1" x14ac:dyDescent="0.25">
      <c r="A976" s="6">
        <v>28003350</v>
      </c>
      <c r="B976" s="7" t="s">
        <v>1063</v>
      </c>
      <c r="C976" s="7" t="s">
        <v>6319</v>
      </c>
      <c r="D976" s="8">
        <v>27.95</v>
      </c>
      <c r="E976" s="7">
        <v>1</v>
      </c>
    </row>
    <row r="977" spans="1:5" ht="14.45" customHeight="1" x14ac:dyDescent="0.25">
      <c r="A977" s="6">
        <v>28003375</v>
      </c>
      <c r="B977" s="7" t="s">
        <v>1064</v>
      </c>
      <c r="C977" s="7" t="s">
        <v>6319</v>
      </c>
      <c r="D977" s="8">
        <v>12.43</v>
      </c>
      <c r="E977" s="7">
        <v>1</v>
      </c>
    </row>
    <row r="978" spans="1:5" ht="14.45" customHeight="1" x14ac:dyDescent="0.25">
      <c r="A978" s="6">
        <v>28003376</v>
      </c>
      <c r="B978" s="7" t="s">
        <v>1065</v>
      </c>
      <c r="C978" s="7" t="s">
        <v>6319</v>
      </c>
      <c r="D978" s="8">
        <v>13.89</v>
      </c>
      <c r="E978" s="7">
        <v>1</v>
      </c>
    </row>
    <row r="979" spans="1:5" ht="14.45" customHeight="1" x14ac:dyDescent="0.25">
      <c r="A979" s="6">
        <v>28003377</v>
      </c>
      <c r="B979" s="7" t="s">
        <v>1066</v>
      </c>
      <c r="C979" s="7" t="s">
        <v>6319</v>
      </c>
      <c r="D979" s="8">
        <v>15.69</v>
      </c>
      <c r="E979" s="7">
        <v>1</v>
      </c>
    </row>
    <row r="980" spans="1:5" ht="14.45" customHeight="1" x14ac:dyDescent="0.25">
      <c r="A980" s="6">
        <v>28003378</v>
      </c>
      <c r="B980" s="7" t="s">
        <v>1067</v>
      </c>
      <c r="C980" s="7" t="s">
        <v>6319</v>
      </c>
      <c r="D980" s="8">
        <v>16.91</v>
      </c>
      <c r="E980" s="7">
        <v>1</v>
      </c>
    </row>
    <row r="981" spans="1:5" ht="14.45" customHeight="1" x14ac:dyDescent="0.25">
      <c r="A981" s="6">
        <v>28003389</v>
      </c>
      <c r="B981" s="7" t="s">
        <v>1068</v>
      </c>
      <c r="C981" s="7" t="s">
        <v>6313</v>
      </c>
      <c r="D981" s="8">
        <v>117.56</v>
      </c>
      <c r="E981" s="7">
        <v>1</v>
      </c>
    </row>
    <row r="982" spans="1:5" ht="14.45" customHeight="1" x14ac:dyDescent="0.25">
      <c r="A982" s="6">
        <v>28003390</v>
      </c>
      <c r="B982" s="7" t="s">
        <v>1069</v>
      </c>
      <c r="C982" s="7" t="s">
        <v>6313</v>
      </c>
      <c r="D982" s="8">
        <v>126.96</v>
      </c>
      <c r="E982" s="7">
        <v>1</v>
      </c>
    </row>
    <row r="983" spans="1:5" ht="14.45" customHeight="1" x14ac:dyDescent="0.25">
      <c r="A983" s="6">
        <v>28003391</v>
      </c>
      <c r="B983" s="7" t="s">
        <v>1070</v>
      </c>
      <c r="C983" s="7" t="s">
        <v>6313</v>
      </c>
      <c r="D983" s="8">
        <v>142.51</v>
      </c>
      <c r="E983" s="7">
        <v>1</v>
      </c>
    </row>
    <row r="984" spans="1:5" ht="14.45" customHeight="1" x14ac:dyDescent="0.25">
      <c r="A984" s="6">
        <v>28003392</v>
      </c>
      <c r="B984" s="7" t="s">
        <v>1071</v>
      </c>
      <c r="C984" s="7" t="s">
        <v>6313</v>
      </c>
      <c r="D984" s="8">
        <v>173.01</v>
      </c>
      <c r="E984" s="7">
        <v>1</v>
      </c>
    </row>
    <row r="985" spans="1:5" ht="14.45" customHeight="1" x14ac:dyDescent="0.25">
      <c r="A985" s="6">
        <v>28003393</v>
      </c>
      <c r="B985" s="7" t="s">
        <v>1072</v>
      </c>
      <c r="C985" s="7" t="s">
        <v>6313</v>
      </c>
      <c r="D985" s="8">
        <v>278.36</v>
      </c>
      <c r="E985" s="7">
        <v>1</v>
      </c>
    </row>
    <row r="986" spans="1:5" ht="14.45" customHeight="1" x14ac:dyDescent="0.25">
      <c r="A986" s="6">
        <v>28003394</v>
      </c>
      <c r="B986" s="7" t="s">
        <v>1073</v>
      </c>
      <c r="C986" s="7" t="s">
        <v>6313</v>
      </c>
      <c r="D986" s="8">
        <v>21.06</v>
      </c>
      <c r="E986" s="7">
        <v>1</v>
      </c>
    </row>
    <row r="987" spans="1:5" ht="14.45" customHeight="1" x14ac:dyDescent="0.25">
      <c r="A987" s="6">
        <v>28003404</v>
      </c>
      <c r="B987" s="7" t="s">
        <v>1074</v>
      </c>
      <c r="C987" s="7" t="s">
        <v>6319</v>
      </c>
      <c r="D987" s="8">
        <v>9.4</v>
      </c>
      <c r="E987" s="7">
        <v>1</v>
      </c>
    </row>
    <row r="988" spans="1:5" ht="14.45" customHeight="1" x14ac:dyDescent="0.25">
      <c r="A988" s="6">
        <v>28003416</v>
      </c>
      <c r="B988" s="7" t="s">
        <v>1075</v>
      </c>
      <c r="C988" s="7" t="s">
        <v>6319</v>
      </c>
      <c r="D988" s="8">
        <v>28.04</v>
      </c>
      <c r="E988" s="7">
        <v>1</v>
      </c>
    </row>
    <row r="989" spans="1:5" ht="14.45" customHeight="1" x14ac:dyDescent="0.25">
      <c r="A989" s="6">
        <v>28003419</v>
      </c>
      <c r="B989" s="7" t="s">
        <v>1076</v>
      </c>
      <c r="C989" s="7" t="s">
        <v>6319</v>
      </c>
      <c r="D989" s="8">
        <v>93.83</v>
      </c>
      <c r="E989" s="7">
        <v>1</v>
      </c>
    </row>
    <row r="990" spans="1:5" ht="14.45" customHeight="1" x14ac:dyDescent="0.25">
      <c r="A990" s="6">
        <v>28003437</v>
      </c>
      <c r="B990" s="7" t="s">
        <v>1077</v>
      </c>
      <c r="C990" s="7" t="s">
        <v>6319</v>
      </c>
      <c r="D990" s="8">
        <v>1335.65</v>
      </c>
      <c r="E990" s="7">
        <v>1</v>
      </c>
    </row>
    <row r="991" spans="1:5" ht="14.45" customHeight="1" x14ac:dyDescent="0.25">
      <c r="A991" s="6">
        <v>28003439</v>
      </c>
      <c r="B991" s="7" t="s">
        <v>1078</v>
      </c>
      <c r="C991" s="7" t="s">
        <v>6319</v>
      </c>
      <c r="D991" s="8">
        <v>1335.65</v>
      </c>
      <c r="E991" s="7">
        <v>1</v>
      </c>
    </row>
    <row r="992" spans="1:5" ht="14.45" customHeight="1" x14ac:dyDescent="0.25">
      <c r="A992" s="6">
        <v>28003441</v>
      </c>
      <c r="B992" s="7" t="s">
        <v>1079</v>
      </c>
      <c r="C992" s="7" t="s">
        <v>6319</v>
      </c>
      <c r="D992" s="8">
        <v>1366.21</v>
      </c>
      <c r="E992" s="7">
        <v>1</v>
      </c>
    </row>
    <row r="993" spans="1:5" ht="14.45" customHeight="1" x14ac:dyDescent="0.25">
      <c r="A993" s="6">
        <v>28003443</v>
      </c>
      <c r="B993" s="7" t="s">
        <v>1080</v>
      </c>
      <c r="C993" s="7" t="s">
        <v>6319</v>
      </c>
      <c r="D993" s="8">
        <v>1366.21</v>
      </c>
      <c r="E993" s="7">
        <v>1</v>
      </c>
    </row>
    <row r="994" spans="1:5" ht="14.45" customHeight="1" x14ac:dyDescent="0.25">
      <c r="A994" s="6">
        <v>28003445</v>
      </c>
      <c r="B994" s="7" t="s">
        <v>1081</v>
      </c>
      <c r="C994" s="7" t="s">
        <v>6319</v>
      </c>
      <c r="D994" s="8">
        <v>1426.69</v>
      </c>
      <c r="E994" s="7">
        <v>1</v>
      </c>
    </row>
    <row r="995" spans="1:5" ht="14.45" customHeight="1" x14ac:dyDescent="0.25">
      <c r="A995" s="6">
        <v>28003447</v>
      </c>
      <c r="B995" s="7" t="s">
        <v>1082</v>
      </c>
      <c r="C995" s="7" t="s">
        <v>6319</v>
      </c>
      <c r="D995" s="8">
        <v>1426.69</v>
      </c>
      <c r="E995" s="7">
        <v>1</v>
      </c>
    </row>
    <row r="996" spans="1:5" ht="14.45" customHeight="1" x14ac:dyDescent="0.25">
      <c r="A996" s="6">
        <v>28003449</v>
      </c>
      <c r="B996" s="7" t="s">
        <v>1083</v>
      </c>
      <c r="C996" s="7" t="s">
        <v>6319</v>
      </c>
      <c r="D996" s="8">
        <v>1457.19</v>
      </c>
      <c r="E996" s="7">
        <v>1</v>
      </c>
    </row>
    <row r="997" spans="1:5" ht="14.45" customHeight="1" x14ac:dyDescent="0.25">
      <c r="A997" s="6">
        <v>28003451</v>
      </c>
      <c r="B997" s="7" t="s">
        <v>1084</v>
      </c>
      <c r="C997" s="7" t="s">
        <v>6319</v>
      </c>
      <c r="D997" s="8">
        <v>1457.19</v>
      </c>
      <c r="E997" s="7">
        <v>1</v>
      </c>
    </row>
    <row r="998" spans="1:5" ht="14.45" customHeight="1" x14ac:dyDescent="0.25">
      <c r="A998" s="6">
        <v>28003484</v>
      </c>
      <c r="B998" s="7" t="s">
        <v>1085</v>
      </c>
      <c r="C998" s="7" t="s">
        <v>6313</v>
      </c>
      <c r="D998" s="8">
        <v>40.5</v>
      </c>
      <c r="E998" s="7">
        <v>1</v>
      </c>
    </row>
    <row r="999" spans="1:5" ht="14.45" customHeight="1" x14ac:dyDescent="0.25">
      <c r="A999" s="6">
        <v>28003486</v>
      </c>
      <c r="B999" s="7" t="s">
        <v>1086</v>
      </c>
      <c r="C999" s="7" t="s">
        <v>6319</v>
      </c>
      <c r="D999" s="8">
        <v>12.92</v>
      </c>
      <c r="E999" s="7">
        <v>1</v>
      </c>
    </row>
    <row r="1000" spans="1:5" ht="14.45" customHeight="1" x14ac:dyDescent="0.25">
      <c r="A1000" s="6">
        <v>28003487</v>
      </c>
      <c r="B1000" s="7" t="s">
        <v>1087</v>
      </c>
      <c r="C1000" s="7" t="s">
        <v>6319</v>
      </c>
      <c r="D1000" s="8">
        <v>12.92</v>
      </c>
      <c r="E1000" s="7">
        <v>1</v>
      </c>
    </row>
    <row r="1001" spans="1:5" ht="14.45" customHeight="1" x14ac:dyDescent="0.25">
      <c r="A1001" s="6">
        <v>28003488</v>
      </c>
      <c r="B1001" s="7" t="s">
        <v>1088</v>
      </c>
      <c r="C1001" s="7" t="s">
        <v>6319</v>
      </c>
      <c r="D1001" s="8">
        <v>18.48</v>
      </c>
      <c r="E1001" s="7">
        <v>1</v>
      </c>
    </row>
    <row r="1002" spans="1:5" ht="14.45" customHeight="1" x14ac:dyDescent="0.25">
      <c r="A1002" s="6">
        <v>28003489</v>
      </c>
      <c r="B1002" s="7" t="s">
        <v>1089</v>
      </c>
      <c r="C1002" s="7" t="s">
        <v>6319</v>
      </c>
      <c r="D1002" s="8">
        <v>18.48</v>
      </c>
      <c r="E1002" s="7">
        <v>1</v>
      </c>
    </row>
    <row r="1003" spans="1:5" ht="14.45" customHeight="1" x14ac:dyDescent="0.25">
      <c r="A1003" s="6">
        <v>28003490</v>
      </c>
      <c r="B1003" s="7" t="s">
        <v>1090</v>
      </c>
      <c r="C1003" s="7" t="s">
        <v>6319</v>
      </c>
      <c r="D1003" s="8">
        <v>29.72</v>
      </c>
      <c r="E1003" s="7">
        <v>1</v>
      </c>
    </row>
    <row r="1004" spans="1:5" ht="14.45" customHeight="1" x14ac:dyDescent="0.25">
      <c r="A1004" s="6">
        <v>28003491</v>
      </c>
      <c r="B1004" s="7" t="s">
        <v>1091</v>
      </c>
      <c r="C1004" s="7" t="s">
        <v>6319</v>
      </c>
      <c r="D1004" s="8">
        <v>29.72</v>
      </c>
      <c r="E1004" s="7">
        <v>1</v>
      </c>
    </row>
    <row r="1005" spans="1:5" ht="14.45" customHeight="1" x14ac:dyDescent="0.25">
      <c r="A1005" s="6">
        <v>28003492</v>
      </c>
      <c r="B1005" s="7" t="s">
        <v>1092</v>
      </c>
      <c r="C1005" s="7" t="s">
        <v>6319</v>
      </c>
      <c r="D1005" s="8">
        <v>58.33</v>
      </c>
      <c r="E1005" s="7">
        <v>10</v>
      </c>
    </row>
    <row r="1006" spans="1:5" ht="14.45" customHeight="1" x14ac:dyDescent="0.25">
      <c r="A1006" s="6">
        <v>28003493</v>
      </c>
      <c r="B1006" s="7" t="s">
        <v>1093</v>
      </c>
      <c r="C1006" s="7" t="s">
        <v>6319</v>
      </c>
      <c r="D1006" s="8">
        <v>58.33</v>
      </c>
      <c r="E1006" s="7">
        <v>10</v>
      </c>
    </row>
    <row r="1007" spans="1:5" ht="14.45" customHeight="1" x14ac:dyDescent="0.25">
      <c r="A1007" s="6">
        <v>28003494</v>
      </c>
      <c r="B1007" s="7" t="s">
        <v>1094</v>
      </c>
      <c r="C1007" s="7" t="s">
        <v>6319</v>
      </c>
      <c r="D1007" s="8">
        <v>15.7</v>
      </c>
      <c r="E1007" s="7">
        <v>1</v>
      </c>
    </row>
    <row r="1008" spans="1:5" ht="14.45" customHeight="1" x14ac:dyDescent="0.25">
      <c r="A1008" s="6">
        <v>28003495</v>
      </c>
      <c r="B1008" s="7" t="s">
        <v>1095</v>
      </c>
      <c r="C1008" s="7" t="s">
        <v>6319</v>
      </c>
      <c r="D1008" s="8">
        <v>23.57</v>
      </c>
      <c r="E1008" s="7">
        <v>1</v>
      </c>
    </row>
    <row r="1009" spans="1:5" ht="14.45" customHeight="1" x14ac:dyDescent="0.25">
      <c r="A1009" s="6">
        <v>28003496</v>
      </c>
      <c r="B1009" s="7" t="s">
        <v>1096</v>
      </c>
      <c r="C1009" s="7" t="s">
        <v>6319</v>
      </c>
      <c r="D1009" s="8">
        <v>34.18</v>
      </c>
      <c r="E1009" s="7">
        <v>1</v>
      </c>
    </row>
    <row r="1010" spans="1:5" ht="14.45" customHeight="1" x14ac:dyDescent="0.25">
      <c r="A1010" s="6">
        <v>28003497</v>
      </c>
      <c r="B1010" s="7" t="s">
        <v>1097</v>
      </c>
      <c r="C1010" s="7" t="s">
        <v>6319</v>
      </c>
      <c r="D1010" s="8">
        <v>67.83</v>
      </c>
      <c r="E1010" s="7">
        <v>10</v>
      </c>
    </row>
    <row r="1011" spans="1:5" ht="14.45" customHeight="1" x14ac:dyDescent="0.25">
      <c r="A1011" s="6">
        <v>28003498</v>
      </c>
      <c r="B1011" s="7" t="s">
        <v>1098</v>
      </c>
      <c r="C1011" s="7" t="s">
        <v>6313</v>
      </c>
      <c r="D1011" s="8">
        <v>74.290000000000006</v>
      </c>
      <c r="E1011" s="7">
        <v>1</v>
      </c>
    </row>
    <row r="1012" spans="1:5" ht="14.45" customHeight="1" x14ac:dyDescent="0.25">
      <c r="A1012" s="6">
        <v>28003499</v>
      </c>
      <c r="B1012" s="7" t="s">
        <v>1099</v>
      </c>
      <c r="C1012" s="7" t="s">
        <v>6313</v>
      </c>
      <c r="D1012" s="8">
        <v>74.290000000000006</v>
      </c>
      <c r="E1012" s="7">
        <v>1</v>
      </c>
    </row>
    <row r="1013" spans="1:5" ht="14.45" customHeight="1" x14ac:dyDescent="0.25">
      <c r="A1013" s="6">
        <v>28003510</v>
      </c>
      <c r="B1013" s="7" t="s">
        <v>1100</v>
      </c>
      <c r="C1013" s="7" t="s">
        <v>6319</v>
      </c>
      <c r="D1013" s="8">
        <v>53.93</v>
      </c>
      <c r="E1013" s="7">
        <v>1</v>
      </c>
    </row>
    <row r="1014" spans="1:5" ht="14.45" customHeight="1" x14ac:dyDescent="0.25">
      <c r="A1014" s="6">
        <v>28003511</v>
      </c>
      <c r="B1014" s="7" t="s">
        <v>1101</v>
      </c>
      <c r="C1014" s="7" t="s">
        <v>6319</v>
      </c>
      <c r="D1014" s="8">
        <v>56.61</v>
      </c>
      <c r="E1014" s="7">
        <v>1</v>
      </c>
    </row>
    <row r="1015" spans="1:5" ht="14.45" customHeight="1" x14ac:dyDescent="0.25">
      <c r="A1015" s="6">
        <v>28003512</v>
      </c>
      <c r="B1015" s="7" t="s">
        <v>1102</v>
      </c>
      <c r="C1015" s="7" t="s">
        <v>6319</v>
      </c>
      <c r="D1015" s="8">
        <v>59.84</v>
      </c>
      <c r="E1015" s="7">
        <v>1</v>
      </c>
    </row>
    <row r="1016" spans="1:5" ht="14.45" customHeight="1" x14ac:dyDescent="0.25">
      <c r="A1016" s="6">
        <v>28003513</v>
      </c>
      <c r="B1016" s="7" t="s">
        <v>1103</v>
      </c>
      <c r="C1016" s="7" t="s">
        <v>6319</v>
      </c>
      <c r="D1016" s="8">
        <v>96.56</v>
      </c>
      <c r="E1016" s="7">
        <v>1</v>
      </c>
    </row>
    <row r="1017" spans="1:5" ht="14.45" customHeight="1" x14ac:dyDescent="0.25">
      <c r="A1017" s="6">
        <v>28003519</v>
      </c>
      <c r="B1017" s="7" t="s">
        <v>1104</v>
      </c>
      <c r="C1017" s="7" t="s">
        <v>6319</v>
      </c>
      <c r="D1017" s="8">
        <v>84.94</v>
      </c>
      <c r="E1017" s="7">
        <v>1</v>
      </c>
    </row>
    <row r="1018" spans="1:5" ht="14.45" customHeight="1" x14ac:dyDescent="0.25">
      <c r="A1018" s="6">
        <v>28003527</v>
      </c>
      <c r="B1018" s="7" t="s">
        <v>1105</v>
      </c>
      <c r="C1018" s="7" t="s">
        <v>6319</v>
      </c>
      <c r="D1018" s="8">
        <v>14.7</v>
      </c>
      <c r="E1018" s="7">
        <v>1</v>
      </c>
    </row>
    <row r="1019" spans="1:5" ht="14.45" customHeight="1" x14ac:dyDescent="0.25">
      <c r="A1019" s="6">
        <v>28003528</v>
      </c>
      <c r="B1019" s="7" t="s">
        <v>1106</v>
      </c>
      <c r="C1019" s="7" t="s">
        <v>6319</v>
      </c>
      <c r="D1019" s="8">
        <v>15.7</v>
      </c>
      <c r="E1019" s="7">
        <v>1</v>
      </c>
    </row>
    <row r="1020" spans="1:5" ht="14.45" customHeight="1" x14ac:dyDescent="0.25">
      <c r="A1020" s="6">
        <v>28003531</v>
      </c>
      <c r="B1020" s="7" t="s">
        <v>1107</v>
      </c>
      <c r="C1020" s="7" t="s">
        <v>6319</v>
      </c>
      <c r="D1020" s="8">
        <v>25.78</v>
      </c>
      <c r="E1020" s="7">
        <v>1</v>
      </c>
    </row>
    <row r="1021" spans="1:5" ht="14.45" customHeight="1" x14ac:dyDescent="0.25">
      <c r="A1021" s="6">
        <v>28003533</v>
      </c>
      <c r="B1021" s="7" t="s">
        <v>1108</v>
      </c>
      <c r="C1021" s="7" t="s">
        <v>6319</v>
      </c>
      <c r="D1021" s="8">
        <v>115.65</v>
      </c>
      <c r="E1021" s="7">
        <v>1</v>
      </c>
    </row>
    <row r="1022" spans="1:5" ht="14.45" customHeight="1" x14ac:dyDescent="0.25">
      <c r="A1022" s="6">
        <v>28003534</v>
      </c>
      <c r="B1022" s="7" t="s">
        <v>1109</v>
      </c>
      <c r="C1022" s="7" t="s">
        <v>6319</v>
      </c>
      <c r="D1022" s="8">
        <v>138.37</v>
      </c>
      <c r="E1022" s="7">
        <v>1</v>
      </c>
    </row>
    <row r="1023" spans="1:5" ht="14.45" customHeight="1" x14ac:dyDescent="0.25">
      <c r="A1023" s="6">
        <v>28003535</v>
      </c>
      <c r="B1023" s="7" t="s">
        <v>1110</v>
      </c>
      <c r="C1023" s="7" t="s">
        <v>6319</v>
      </c>
      <c r="D1023" s="8">
        <v>167.66</v>
      </c>
      <c r="E1023" s="7">
        <v>1</v>
      </c>
    </row>
    <row r="1024" spans="1:5" ht="14.45" customHeight="1" x14ac:dyDescent="0.25">
      <c r="A1024" s="6">
        <v>28003536</v>
      </c>
      <c r="B1024" s="7" t="s">
        <v>1111</v>
      </c>
      <c r="C1024" s="7" t="s">
        <v>6319</v>
      </c>
      <c r="D1024" s="8">
        <v>217.66</v>
      </c>
      <c r="E1024" s="7">
        <v>1</v>
      </c>
    </row>
    <row r="1025" spans="1:5" ht="14.45" customHeight="1" x14ac:dyDescent="0.25">
      <c r="A1025" s="6">
        <v>28003537</v>
      </c>
      <c r="B1025" s="7" t="s">
        <v>1112</v>
      </c>
      <c r="C1025" s="7" t="s">
        <v>6319</v>
      </c>
      <c r="D1025" s="8">
        <v>115.65</v>
      </c>
      <c r="E1025" s="7">
        <v>1</v>
      </c>
    </row>
    <row r="1026" spans="1:5" ht="14.45" customHeight="1" x14ac:dyDescent="0.25">
      <c r="A1026" s="6">
        <v>28003538</v>
      </c>
      <c r="B1026" s="7" t="s">
        <v>1113</v>
      </c>
      <c r="C1026" s="7" t="s">
        <v>6319</v>
      </c>
      <c r="D1026" s="8">
        <v>138.37</v>
      </c>
      <c r="E1026" s="7">
        <v>1</v>
      </c>
    </row>
    <row r="1027" spans="1:5" ht="14.45" customHeight="1" x14ac:dyDescent="0.25">
      <c r="A1027" s="6">
        <v>28003539</v>
      </c>
      <c r="B1027" s="7" t="s">
        <v>1114</v>
      </c>
      <c r="C1027" s="7" t="s">
        <v>6319</v>
      </c>
      <c r="D1027" s="8">
        <v>167.66</v>
      </c>
      <c r="E1027" s="7">
        <v>1</v>
      </c>
    </row>
    <row r="1028" spans="1:5" ht="14.45" customHeight="1" x14ac:dyDescent="0.25">
      <c r="A1028" s="6">
        <v>28003540</v>
      </c>
      <c r="B1028" s="7" t="s">
        <v>1115</v>
      </c>
      <c r="C1028" s="7" t="s">
        <v>6313</v>
      </c>
      <c r="D1028" s="8">
        <v>168.27</v>
      </c>
      <c r="E1028" s="7">
        <v>1</v>
      </c>
    </row>
    <row r="1029" spans="1:5" ht="14.45" customHeight="1" x14ac:dyDescent="0.25">
      <c r="A1029" s="6">
        <v>28003541</v>
      </c>
      <c r="B1029" s="7" t="s">
        <v>1116</v>
      </c>
      <c r="C1029" s="7" t="s">
        <v>6313</v>
      </c>
      <c r="D1029" s="8">
        <v>162.36000000000001</v>
      </c>
      <c r="E1029" s="7">
        <v>1</v>
      </c>
    </row>
    <row r="1030" spans="1:5" ht="14.45" customHeight="1" x14ac:dyDescent="0.25">
      <c r="A1030" s="6">
        <v>28003542</v>
      </c>
      <c r="B1030" s="7" t="s">
        <v>1117</v>
      </c>
      <c r="C1030" s="7" t="s">
        <v>6313</v>
      </c>
      <c r="D1030" s="8">
        <v>210.33</v>
      </c>
      <c r="E1030" s="7">
        <v>1</v>
      </c>
    </row>
    <row r="1031" spans="1:5" ht="14.45" customHeight="1" x14ac:dyDescent="0.25">
      <c r="A1031" s="6">
        <v>28003554</v>
      </c>
      <c r="B1031" s="7" t="s">
        <v>1118</v>
      </c>
      <c r="C1031" s="7" t="s">
        <v>6108</v>
      </c>
      <c r="D1031" s="8">
        <v>41.53</v>
      </c>
      <c r="E1031" s="7">
        <v>1</v>
      </c>
    </row>
    <row r="1032" spans="1:5" ht="14.45" customHeight="1" x14ac:dyDescent="0.25">
      <c r="A1032" s="6">
        <v>28003555</v>
      </c>
      <c r="B1032" s="7" t="s">
        <v>1119</v>
      </c>
      <c r="C1032" s="7" t="s">
        <v>6319</v>
      </c>
      <c r="D1032" s="8">
        <v>110.39</v>
      </c>
      <c r="E1032" s="7">
        <v>1</v>
      </c>
    </row>
    <row r="1033" spans="1:5" ht="14.45" customHeight="1" x14ac:dyDescent="0.25">
      <c r="A1033" s="6">
        <v>28003556</v>
      </c>
      <c r="B1033" s="7" t="s">
        <v>1120</v>
      </c>
      <c r="C1033" s="7" t="s">
        <v>6319</v>
      </c>
      <c r="D1033" s="8">
        <v>129.56</v>
      </c>
      <c r="E1033" s="7">
        <v>1</v>
      </c>
    </row>
    <row r="1034" spans="1:5" ht="14.45" customHeight="1" x14ac:dyDescent="0.25">
      <c r="A1034" s="6">
        <v>28003557</v>
      </c>
      <c r="B1034" s="7" t="s">
        <v>1121</v>
      </c>
      <c r="C1034" s="7" t="s">
        <v>6319</v>
      </c>
      <c r="D1034" s="8">
        <v>142.35</v>
      </c>
      <c r="E1034" s="7">
        <v>1</v>
      </c>
    </row>
    <row r="1035" spans="1:5" ht="14.45" customHeight="1" x14ac:dyDescent="0.25">
      <c r="A1035" s="6">
        <v>28003558</v>
      </c>
      <c r="B1035" s="7" t="s">
        <v>1122</v>
      </c>
      <c r="C1035" s="7" t="s">
        <v>6319</v>
      </c>
      <c r="D1035" s="8">
        <v>162.1</v>
      </c>
      <c r="E1035" s="7">
        <v>1</v>
      </c>
    </row>
    <row r="1036" spans="1:5" ht="14.45" customHeight="1" x14ac:dyDescent="0.25">
      <c r="A1036" s="6">
        <v>28003559</v>
      </c>
      <c r="B1036" s="7" t="s">
        <v>1123</v>
      </c>
      <c r="C1036" s="7" t="s">
        <v>6319</v>
      </c>
      <c r="D1036" s="8">
        <v>181.27</v>
      </c>
      <c r="E1036" s="7">
        <v>1</v>
      </c>
    </row>
    <row r="1037" spans="1:5" ht="14.45" customHeight="1" x14ac:dyDescent="0.25">
      <c r="A1037" s="6">
        <v>28003560</v>
      </c>
      <c r="B1037" s="7" t="s">
        <v>1124</v>
      </c>
      <c r="C1037" s="7" t="s">
        <v>6319</v>
      </c>
      <c r="D1037" s="8">
        <v>220.2</v>
      </c>
      <c r="E1037" s="7">
        <v>1</v>
      </c>
    </row>
    <row r="1038" spans="1:5" ht="14.45" customHeight="1" x14ac:dyDescent="0.25">
      <c r="A1038" s="6">
        <v>28003593</v>
      </c>
      <c r="B1038" s="7" t="s">
        <v>1125</v>
      </c>
      <c r="C1038" s="7" t="s">
        <v>6319</v>
      </c>
      <c r="D1038" s="8">
        <v>285.55</v>
      </c>
      <c r="E1038" s="7">
        <v>1</v>
      </c>
    </row>
    <row r="1039" spans="1:5" ht="14.45" customHeight="1" x14ac:dyDescent="0.25">
      <c r="A1039" s="6">
        <v>28003594</v>
      </c>
      <c r="B1039" s="7" t="s">
        <v>1126</v>
      </c>
      <c r="C1039" s="7" t="s">
        <v>6319</v>
      </c>
      <c r="D1039" s="8">
        <v>285.55</v>
      </c>
      <c r="E1039" s="7">
        <v>1</v>
      </c>
    </row>
    <row r="1040" spans="1:5" ht="14.45" customHeight="1" x14ac:dyDescent="0.25">
      <c r="A1040" s="6">
        <v>28003595</v>
      </c>
      <c r="B1040" s="7" t="s">
        <v>1127</v>
      </c>
      <c r="C1040" s="7" t="s">
        <v>6319</v>
      </c>
      <c r="D1040" s="8">
        <v>303.56</v>
      </c>
      <c r="E1040" s="7">
        <v>1</v>
      </c>
    </row>
    <row r="1041" spans="1:5" ht="14.45" customHeight="1" x14ac:dyDescent="0.25">
      <c r="A1041" s="6">
        <v>28003596</v>
      </c>
      <c r="B1041" s="7" t="s">
        <v>1128</v>
      </c>
      <c r="C1041" s="7" t="s">
        <v>6319</v>
      </c>
      <c r="D1041" s="8">
        <v>303.56</v>
      </c>
      <c r="E1041" s="7">
        <v>1</v>
      </c>
    </row>
    <row r="1042" spans="1:5" ht="14.45" customHeight="1" x14ac:dyDescent="0.25">
      <c r="A1042" s="6">
        <v>28003597</v>
      </c>
      <c r="B1042" s="7" t="s">
        <v>1129</v>
      </c>
      <c r="C1042" s="7" t="s">
        <v>6319</v>
      </c>
      <c r="D1042" s="8">
        <v>294.83999999999997</v>
      </c>
      <c r="E1042" s="7">
        <v>1</v>
      </c>
    </row>
    <row r="1043" spans="1:5" ht="14.45" customHeight="1" x14ac:dyDescent="0.25">
      <c r="A1043" s="6">
        <v>28003598</v>
      </c>
      <c r="B1043" s="7" t="s">
        <v>1130</v>
      </c>
      <c r="C1043" s="7" t="s">
        <v>6319</v>
      </c>
      <c r="D1043" s="8">
        <v>294.83999999999997</v>
      </c>
      <c r="E1043" s="7">
        <v>1</v>
      </c>
    </row>
    <row r="1044" spans="1:5" ht="14.45" customHeight="1" x14ac:dyDescent="0.25">
      <c r="A1044" s="6">
        <v>28003599</v>
      </c>
      <c r="B1044" s="7" t="s">
        <v>1131</v>
      </c>
      <c r="C1044" s="7" t="s">
        <v>6319</v>
      </c>
      <c r="D1044" s="8">
        <v>316.05</v>
      </c>
      <c r="E1044" s="7">
        <v>1</v>
      </c>
    </row>
    <row r="1045" spans="1:5" ht="14.45" customHeight="1" x14ac:dyDescent="0.25">
      <c r="A1045" s="6">
        <v>28003600</v>
      </c>
      <c r="B1045" s="7" t="s">
        <v>1132</v>
      </c>
      <c r="C1045" s="7" t="s">
        <v>6319</v>
      </c>
      <c r="D1045" s="8">
        <v>316.05</v>
      </c>
      <c r="E1045" s="7">
        <v>1</v>
      </c>
    </row>
    <row r="1046" spans="1:5" ht="14.45" customHeight="1" x14ac:dyDescent="0.25">
      <c r="A1046" s="6">
        <v>28003602</v>
      </c>
      <c r="B1046" s="7" t="s">
        <v>1133</v>
      </c>
      <c r="C1046" s="7" t="s">
        <v>6319</v>
      </c>
      <c r="D1046" s="8">
        <v>78.78</v>
      </c>
      <c r="E1046" s="7">
        <v>1</v>
      </c>
    </row>
    <row r="1047" spans="1:5" ht="14.45" customHeight="1" x14ac:dyDescent="0.25">
      <c r="A1047" s="6">
        <v>28003603</v>
      </c>
      <c r="B1047" s="7" t="s">
        <v>1134</v>
      </c>
      <c r="C1047" s="7" t="s">
        <v>6319</v>
      </c>
      <c r="D1047" s="8">
        <v>64.14</v>
      </c>
      <c r="E1047" s="7">
        <v>1</v>
      </c>
    </row>
    <row r="1048" spans="1:5" ht="14.45" customHeight="1" x14ac:dyDescent="0.25">
      <c r="A1048" s="6">
        <v>28003606</v>
      </c>
      <c r="B1048" s="7" t="s">
        <v>1135</v>
      </c>
      <c r="C1048" s="7" t="s">
        <v>6319</v>
      </c>
      <c r="D1048" s="8">
        <v>300.42</v>
      </c>
      <c r="E1048" s="7">
        <v>1</v>
      </c>
    </row>
    <row r="1049" spans="1:5" ht="14.45" customHeight="1" x14ac:dyDescent="0.25">
      <c r="A1049" s="6">
        <v>28003608</v>
      </c>
      <c r="B1049" s="7" t="s">
        <v>1136</v>
      </c>
      <c r="C1049" s="7" t="s">
        <v>6319</v>
      </c>
      <c r="D1049" s="8">
        <v>300.42</v>
      </c>
      <c r="E1049" s="7">
        <v>1</v>
      </c>
    </row>
    <row r="1050" spans="1:5" ht="14.45" customHeight="1" x14ac:dyDescent="0.25">
      <c r="A1050" s="6">
        <v>28003611</v>
      </c>
      <c r="B1050" s="7" t="s">
        <v>1137</v>
      </c>
      <c r="C1050" s="7" t="s">
        <v>6319</v>
      </c>
      <c r="D1050" s="8">
        <v>324.66000000000003</v>
      </c>
      <c r="E1050" s="7">
        <v>1</v>
      </c>
    </row>
    <row r="1051" spans="1:5" ht="14.45" customHeight="1" x14ac:dyDescent="0.25">
      <c r="A1051" s="6">
        <v>28003612</v>
      </c>
      <c r="B1051" s="7" t="s">
        <v>1138</v>
      </c>
      <c r="C1051" s="7" t="s">
        <v>6319</v>
      </c>
      <c r="D1051" s="8">
        <v>324.66000000000003</v>
      </c>
      <c r="E1051" s="7">
        <v>1</v>
      </c>
    </row>
    <row r="1052" spans="1:5" ht="14.45" customHeight="1" x14ac:dyDescent="0.25">
      <c r="A1052" s="6">
        <v>28003613</v>
      </c>
      <c r="B1052" s="7" t="s">
        <v>1139</v>
      </c>
      <c r="C1052" s="7" t="s">
        <v>6319</v>
      </c>
      <c r="D1052" s="8">
        <v>324.66000000000003</v>
      </c>
      <c r="E1052" s="7">
        <v>1</v>
      </c>
    </row>
    <row r="1053" spans="1:5" ht="14.45" customHeight="1" x14ac:dyDescent="0.25">
      <c r="A1053" s="6">
        <v>28003615</v>
      </c>
      <c r="B1053" s="7" t="s">
        <v>1140</v>
      </c>
      <c r="C1053" s="7" t="s">
        <v>6319</v>
      </c>
      <c r="D1053" s="8">
        <v>342.49</v>
      </c>
      <c r="E1053" s="7">
        <v>1</v>
      </c>
    </row>
    <row r="1054" spans="1:5" ht="14.45" customHeight="1" x14ac:dyDescent="0.25">
      <c r="A1054" s="6">
        <v>28003621</v>
      </c>
      <c r="B1054" s="7" t="s">
        <v>1141</v>
      </c>
      <c r="C1054" s="7" t="s">
        <v>6319</v>
      </c>
      <c r="D1054" s="8">
        <v>363.5</v>
      </c>
      <c r="E1054" s="7">
        <v>1</v>
      </c>
    </row>
    <row r="1055" spans="1:5" ht="14.45" customHeight="1" x14ac:dyDescent="0.25">
      <c r="A1055" s="6">
        <v>28003623</v>
      </c>
      <c r="B1055" s="7" t="s">
        <v>1142</v>
      </c>
      <c r="C1055" s="7" t="s">
        <v>6319</v>
      </c>
      <c r="D1055" s="8">
        <v>384.56</v>
      </c>
      <c r="E1055" s="7">
        <v>1</v>
      </c>
    </row>
    <row r="1056" spans="1:5" ht="14.45" customHeight="1" x14ac:dyDescent="0.25">
      <c r="A1056" s="6">
        <v>28003625</v>
      </c>
      <c r="B1056" s="7" t="s">
        <v>1143</v>
      </c>
      <c r="C1056" s="7" t="s">
        <v>6319</v>
      </c>
      <c r="D1056" s="8">
        <v>384.56</v>
      </c>
      <c r="E1056" s="7">
        <v>1</v>
      </c>
    </row>
    <row r="1057" spans="1:5" ht="14.45" customHeight="1" x14ac:dyDescent="0.25">
      <c r="A1057" s="6">
        <v>28003626</v>
      </c>
      <c r="B1057" s="7" t="s">
        <v>1144</v>
      </c>
      <c r="C1057" s="7" t="s">
        <v>6319</v>
      </c>
      <c r="D1057" s="8">
        <v>405.57</v>
      </c>
      <c r="E1057" s="7">
        <v>1</v>
      </c>
    </row>
    <row r="1058" spans="1:5" ht="14.45" customHeight="1" x14ac:dyDescent="0.25">
      <c r="A1058" s="6">
        <v>28003627</v>
      </c>
      <c r="B1058" s="7" t="s">
        <v>1145</v>
      </c>
      <c r="C1058" s="7" t="s">
        <v>6319</v>
      </c>
      <c r="D1058" s="8">
        <v>405.57</v>
      </c>
      <c r="E1058" s="7">
        <v>1</v>
      </c>
    </row>
    <row r="1059" spans="1:5" ht="14.45" customHeight="1" x14ac:dyDescent="0.25">
      <c r="A1059" s="6">
        <v>28003629</v>
      </c>
      <c r="B1059" s="7" t="s">
        <v>1146</v>
      </c>
      <c r="C1059" s="7" t="s">
        <v>6319</v>
      </c>
      <c r="D1059" s="8">
        <v>405.57</v>
      </c>
      <c r="E1059" s="7">
        <v>1</v>
      </c>
    </row>
    <row r="1060" spans="1:5" ht="14.45" customHeight="1" x14ac:dyDescent="0.25">
      <c r="A1060" s="6">
        <v>28003679</v>
      </c>
      <c r="B1060" s="7" t="s">
        <v>1147</v>
      </c>
      <c r="C1060" s="7" t="s">
        <v>6319</v>
      </c>
      <c r="D1060" s="8">
        <v>3364.41</v>
      </c>
      <c r="E1060" s="7">
        <v>1</v>
      </c>
    </row>
    <row r="1061" spans="1:5" ht="14.45" customHeight="1" x14ac:dyDescent="0.25">
      <c r="A1061" s="6">
        <v>28003680</v>
      </c>
      <c r="B1061" s="7" t="s">
        <v>1148</v>
      </c>
      <c r="C1061" s="7" t="s">
        <v>6319</v>
      </c>
      <c r="D1061" s="8">
        <v>3364.41</v>
      </c>
      <c r="E1061" s="7">
        <v>1</v>
      </c>
    </row>
    <row r="1062" spans="1:5" ht="14.45" customHeight="1" x14ac:dyDescent="0.25">
      <c r="A1062" s="6">
        <v>28003688</v>
      </c>
      <c r="B1062" s="7" t="s">
        <v>1149</v>
      </c>
      <c r="C1062" s="7" t="s">
        <v>6319</v>
      </c>
      <c r="D1062" s="8">
        <v>3784.57</v>
      </c>
      <c r="E1062" s="7">
        <v>1</v>
      </c>
    </row>
    <row r="1063" spans="1:5" ht="14.45" customHeight="1" x14ac:dyDescent="0.25">
      <c r="A1063" s="6">
        <v>28003703</v>
      </c>
      <c r="B1063" s="7" t="s">
        <v>1150</v>
      </c>
      <c r="C1063" s="7" t="s">
        <v>6319</v>
      </c>
      <c r="D1063" s="8">
        <v>23.57</v>
      </c>
      <c r="E1063" s="7">
        <v>1</v>
      </c>
    </row>
    <row r="1064" spans="1:5" ht="14.45" customHeight="1" x14ac:dyDescent="0.25">
      <c r="A1064" s="6">
        <v>28003704</v>
      </c>
      <c r="B1064" s="7" t="s">
        <v>1151</v>
      </c>
      <c r="C1064" s="7" t="s">
        <v>6319</v>
      </c>
      <c r="D1064" s="8">
        <v>70.09</v>
      </c>
      <c r="E1064" s="7">
        <v>1</v>
      </c>
    </row>
    <row r="1065" spans="1:5" ht="14.45" customHeight="1" x14ac:dyDescent="0.25">
      <c r="A1065" s="6">
        <v>28003706</v>
      </c>
      <c r="B1065" s="7" t="s">
        <v>1152</v>
      </c>
      <c r="C1065" s="7" t="s">
        <v>6319</v>
      </c>
      <c r="D1065" s="8">
        <v>28.61</v>
      </c>
      <c r="E1065" s="7">
        <v>1</v>
      </c>
    </row>
    <row r="1066" spans="1:5" ht="14.45" customHeight="1" x14ac:dyDescent="0.25">
      <c r="A1066" s="6">
        <v>28003707</v>
      </c>
      <c r="B1066" s="7" t="s">
        <v>1153</v>
      </c>
      <c r="C1066" s="7" t="s">
        <v>6319</v>
      </c>
      <c r="D1066" s="8">
        <v>30.29</v>
      </c>
      <c r="E1066" s="7">
        <v>1</v>
      </c>
    </row>
    <row r="1067" spans="1:5" ht="14.45" customHeight="1" x14ac:dyDescent="0.25">
      <c r="A1067" s="6">
        <v>28003708</v>
      </c>
      <c r="B1067" s="7" t="s">
        <v>1154</v>
      </c>
      <c r="C1067" s="7" t="s">
        <v>6319</v>
      </c>
      <c r="D1067" s="8">
        <v>49.93</v>
      </c>
      <c r="E1067" s="7">
        <v>1</v>
      </c>
    </row>
    <row r="1068" spans="1:5" ht="14.45" customHeight="1" x14ac:dyDescent="0.25">
      <c r="A1068" s="6">
        <v>28003709</v>
      </c>
      <c r="B1068" s="7" t="s">
        <v>1155</v>
      </c>
      <c r="C1068" s="7" t="s">
        <v>6319</v>
      </c>
      <c r="D1068" s="8">
        <v>25.25</v>
      </c>
      <c r="E1068" s="7">
        <v>1</v>
      </c>
    </row>
    <row r="1069" spans="1:5" ht="14.45" customHeight="1" x14ac:dyDescent="0.25">
      <c r="A1069" s="6">
        <v>28003710</v>
      </c>
      <c r="B1069" s="7" t="s">
        <v>1156</v>
      </c>
      <c r="C1069" s="7" t="s">
        <v>6319</v>
      </c>
      <c r="D1069" s="8">
        <v>40.950000000000003</v>
      </c>
      <c r="E1069" s="7">
        <v>1</v>
      </c>
    </row>
    <row r="1070" spans="1:5" ht="14.45" customHeight="1" x14ac:dyDescent="0.25">
      <c r="A1070" s="6">
        <v>28003711</v>
      </c>
      <c r="B1070" s="7" t="s">
        <v>1157</v>
      </c>
      <c r="C1070" s="7" t="s">
        <v>6319</v>
      </c>
      <c r="D1070" s="8">
        <v>40.950000000000003</v>
      </c>
      <c r="E1070" s="7">
        <v>1</v>
      </c>
    </row>
    <row r="1071" spans="1:5" ht="14.45" customHeight="1" x14ac:dyDescent="0.25">
      <c r="A1071" s="6">
        <v>28003713</v>
      </c>
      <c r="B1071" s="7" t="s">
        <v>1158</v>
      </c>
      <c r="C1071" s="7" t="s">
        <v>6319</v>
      </c>
      <c r="D1071" s="8">
        <v>155.04</v>
      </c>
      <c r="E1071" s="7">
        <v>1</v>
      </c>
    </row>
    <row r="1072" spans="1:5" ht="14.45" customHeight="1" x14ac:dyDescent="0.25">
      <c r="A1072" s="6">
        <v>28003715</v>
      </c>
      <c r="B1072" s="7" t="s">
        <v>1159</v>
      </c>
      <c r="C1072" s="7" t="s">
        <v>6319</v>
      </c>
      <c r="D1072" s="8">
        <v>159.08000000000001</v>
      </c>
      <c r="E1072" s="7">
        <v>1</v>
      </c>
    </row>
    <row r="1073" spans="1:5" ht="14.45" customHeight="1" x14ac:dyDescent="0.25">
      <c r="A1073" s="6">
        <v>28003716</v>
      </c>
      <c r="B1073" s="7" t="s">
        <v>1160</v>
      </c>
      <c r="C1073" s="7" t="s">
        <v>6319</v>
      </c>
      <c r="D1073" s="8">
        <v>162.61000000000001</v>
      </c>
      <c r="E1073" s="7">
        <v>1</v>
      </c>
    </row>
    <row r="1074" spans="1:5" ht="14.45" customHeight="1" x14ac:dyDescent="0.25">
      <c r="A1074" s="6">
        <v>28003739</v>
      </c>
      <c r="B1074" s="7" t="s">
        <v>1161</v>
      </c>
      <c r="C1074" s="7" t="s">
        <v>6319</v>
      </c>
      <c r="D1074" s="8">
        <v>25.78</v>
      </c>
      <c r="E1074" s="7">
        <v>1</v>
      </c>
    </row>
    <row r="1075" spans="1:5" ht="14.45" customHeight="1" x14ac:dyDescent="0.25">
      <c r="A1075" s="6">
        <v>28003778</v>
      </c>
      <c r="B1075" s="7" t="s">
        <v>1162</v>
      </c>
      <c r="C1075" s="7" t="s">
        <v>6313</v>
      </c>
      <c r="D1075" s="8">
        <v>4055.3</v>
      </c>
      <c r="E1075" s="7">
        <v>1</v>
      </c>
    </row>
    <row r="1076" spans="1:5" ht="14.45" customHeight="1" x14ac:dyDescent="0.25">
      <c r="A1076" s="6">
        <v>28003806</v>
      </c>
      <c r="B1076" s="7" t="s">
        <v>1163</v>
      </c>
      <c r="C1076" s="7" t="s">
        <v>6108</v>
      </c>
      <c r="D1076" s="8">
        <v>96.86</v>
      </c>
      <c r="E1076" s="7">
        <v>1</v>
      </c>
    </row>
    <row r="1077" spans="1:5" ht="14.45" customHeight="1" x14ac:dyDescent="0.25">
      <c r="A1077" s="6">
        <v>28003808</v>
      </c>
      <c r="B1077" s="7" t="s">
        <v>1164</v>
      </c>
      <c r="C1077" s="7" t="s">
        <v>6313</v>
      </c>
      <c r="D1077" s="8">
        <v>169.18</v>
      </c>
      <c r="E1077" s="7">
        <v>1</v>
      </c>
    </row>
    <row r="1078" spans="1:5" ht="14.45" customHeight="1" x14ac:dyDescent="0.25">
      <c r="A1078" s="6">
        <v>28003809</v>
      </c>
      <c r="B1078" s="7" t="s">
        <v>1165</v>
      </c>
      <c r="C1078" s="7" t="s">
        <v>6108</v>
      </c>
      <c r="D1078" s="8">
        <v>123.95</v>
      </c>
      <c r="E1078" s="7">
        <v>5</v>
      </c>
    </row>
    <row r="1079" spans="1:5" ht="14.45" customHeight="1" x14ac:dyDescent="0.25">
      <c r="A1079" s="6">
        <v>28003810</v>
      </c>
      <c r="B1079" s="7" t="s">
        <v>1166</v>
      </c>
      <c r="C1079" s="7" t="s">
        <v>6108</v>
      </c>
      <c r="D1079" s="8">
        <v>178.13</v>
      </c>
      <c r="E1079" s="7">
        <v>1</v>
      </c>
    </row>
    <row r="1080" spans="1:5" ht="14.45" customHeight="1" x14ac:dyDescent="0.25">
      <c r="A1080" s="6">
        <v>28003813</v>
      </c>
      <c r="B1080" s="7" t="s">
        <v>1167</v>
      </c>
      <c r="C1080" s="7" t="s">
        <v>6108</v>
      </c>
      <c r="D1080" s="8">
        <v>7.09</v>
      </c>
      <c r="E1080" s="7">
        <v>1</v>
      </c>
    </row>
    <row r="1081" spans="1:5" ht="14.45" customHeight="1" x14ac:dyDescent="0.25">
      <c r="A1081" s="6">
        <v>28003814</v>
      </c>
      <c r="B1081" s="7" t="s">
        <v>1168</v>
      </c>
      <c r="C1081" s="7" t="s">
        <v>6108</v>
      </c>
      <c r="D1081" s="8">
        <v>55.34</v>
      </c>
      <c r="E1081" s="7">
        <v>1</v>
      </c>
    </row>
    <row r="1082" spans="1:5" ht="14.45" customHeight="1" x14ac:dyDescent="0.25">
      <c r="A1082" s="6">
        <v>28003815</v>
      </c>
      <c r="B1082" s="7" t="s">
        <v>1169</v>
      </c>
      <c r="C1082" s="7" t="s">
        <v>6108</v>
      </c>
      <c r="D1082" s="8">
        <v>93.4</v>
      </c>
      <c r="E1082" s="7">
        <v>1</v>
      </c>
    </row>
    <row r="1083" spans="1:5" ht="14.45" customHeight="1" x14ac:dyDescent="0.25">
      <c r="A1083" s="6">
        <v>28003816</v>
      </c>
      <c r="B1083" s="7" t="s">
        <v>1170</v>
      </c>
      <c r="C1083" s="7" t="s">
        <v>6108</v>
      </c>
      <c r="D1083" s="8">
        <v>149.31</v>
      </c>
      <c r="E1083" s="7">
        <v>1</v>
      </c>
    </row>
    <row r="1084" spans="1:5" ht="14.45" customHeight="1" x14ac:dyDescent="0.25">
      <c r="A1084" s="6">
        <v>28003840</v>
      </c>
      <c r="B1084" s="7" t="s">
        <v>1171</v>
      </c>
      <c r="C1084" s="7" t="s">
        <v>6319</v>
      </c>
      <c r="D1084" s="8">
        <v>120.19</v>
      </c>
      <c r="E1084" s="7">
        <v>1</v>
      </c>
    </row>
    <row r="1085" spans="1:5" ht="14.45" customHeight="1" x14ac:dyDescent="0.25">
      <c r="A1085" s="6">
        <v>28003841</v>
      </c>
      <c r="B1085" s="7" t="s">
        <v>1172</v>
      </c>
      <c r="C1085" s="7" t="s">
        <v>6319</v>
      </c>
      <c r="D1085" s="8">
        <v>142.91999999999999</v>
      </c>
      <c r="E1085" s="7">
        <v>1</v>
      </c>
    </row>
    <row r="1086" spans="1:5" ht="14.45" customHeight="1" x14ac:dyDescent="0.25">
      <c r="A1086" s="6">
        <v>28003842</v>
      </c>
      <c r="B1086" s="7" t="s">
        <v>1173</v>
      </c>
      <c r="C1086" s="7" t="s">
        <v>6319</v>
      </c>
      <c r="D1086" s="8">
        <v>172.21</v>
      </c>
      <c r="E1086" s="7">
        <v>1</v>
      </c>
    </row>
    <row r="1087" spans="1:5" ht="14.45" customHeight="1" x14ac:dyDescent="0.25">
      <c r="A1087" s="6">
        <v>28003843</v>
      </c>
      <c r="B1087" s="7" t="s">
        <v>1174</v>
      </c>
      <c r="C1087" s="7" t="s">
        <v>6319</v>
      </c>
      <c r="D1087" s="8">
        <v>222.2</v>
      </c>
      <c r="E1087" s="7">
        <v>1</v>
      </c>
    </row>
    <row r="1088" spans="1:5" ht="14.45" customHeight="1" x14ac:dyDescent="0.25">
      <c r="A1088" s="6">
        <v>28003855</v>
      </c>
      <c r="B1088" s="7" t="s">
        <v>1175</v>
      </c>
      <c r="C1088" s="7" t="s">
        <v>6319</v>
      </c>
      <c r="D1088" s="8">
        <v>15.12</v>
      </c>
      <c r="E1088" s="7">
        <v>1</v>
      </c>
    </row>
    <row r="1089" spans="1:5" ht="14.45" customHeight="1" x14ac:dyDescent="0.25">
      <c r="A1089" s="6">
        <v>28003856</v>
      </c>
      <c r="B1089" s="7" t="s">
        <v>1176</v>
      </c>
      <c r="C1089" s="7" t="s">
        <v>6319</v>
      </c>
      <c r="D1089" s="8">
        <v>15.12</v>
      </c>
      <c r="E1089" s="7">
        <v>1</v>
      </c>
    </row>
    <row r="1090" spans="1:5" ht="14.45" customHeight="1" x14ac:dyDescent="0.25">
      <c r="A1090" s="6">
        <v>28003857</v>
      </c>
      <c r="B1090" s="7" t="s">
        <v>1177</v>
      </c>
      <c r="C1090" s="7" t="s">
        <v>6319</v>
      </c>
      <c r="D1090" s="8">
        <v>17.96</v>
      </c>
      <c r="E1090" s="7">
        <v>1</v>
      </c>
    </row>
    <row r="1091" spans="1:5" ht="14.45" customHeight="1" x14ac:dyDescent="0.25">
      <c r="A1091" s="6">
        <v>28003858</v>
      </c>
      <c r="B1091" s="7" t="s">
        <v>1178</v>
      </c>
      <c r="C1091" s="7" t="s">
        <v>6319</v>
      </c>
      <c r="D1091" s="8">
        <v>16.28</v>
      </c>
      <c r="E1091" s="7">
        <v>1</v>
      </c>
    </row>
    <row r="1092" spans="1:5" ht="14.45" customHeight="1" x14ac:dyDescent="0.25">
      <c r="A1092" s="6">
        <v>28003859</v>
      </c>
      <c r="B1092" s="7" t="s">
        <v>1179</v>
      </c>
      <c r="C1092" s="7" t="s">
        <v>6319</v>
      </c>
      <c r="D1092" s="8">
        <v>16.28</v>
      </c>
      <c r="E1092" s="7">
        <v>1</v>
      </c>
    </row>
    <row r="1093" spans="1:5" ht="14.45" customHeight="1" x14ac:dyDescent="0.25">
      <c r="A1093" s="6">
        <v>28003860</v>
      </c>
      <c r="B1093" s="7" t="s">
        <v>1180</v>
      </c>
      <c r="C1093" s="7" t="s">
        <v>6319</v>
      </c>
      <c r="D1093" s="8">
        <v>20.16</v>
      </c>
      <c r="E1093" s="7">
        <v>1</v>
      </c>
    </row>
    <row r="1094" spans="1:5" ht="14.45" customHeight="1" x14ac:dyDescent="0.25">
      <c r="A1094" s="6">
        <v>28003866</v>
      </c>
      <c r="B1094" s="7" t="s">
        <v>1181</v>
      </c>
      <c r="C1094" s="7" t="s">
        <v>6313</v>
      </c>
      <c r="D1094" s="8">
        <v>76.260000000000005</v>
      </c>
      <c r="E1094" s="7">
        <v>1</v>
      </c>
    </row>
    <row r="1095" spans="1:5" ht="14.45" customHeight="1" x14ac:dyDescent="0.25">
      <c r="A1095" s="6">
        <v>28003867</v>
      </c>
      <c r="B1095" s="7" t="s">
        <v>1182</v>
      </c>
      <c r="C1095" s="7" t="s">
        <v>6313</v>
      </c>
      <c r="D1095" s="8">
        <v>25.76</v>
      </c>
      <c r="E1095" s="7">
        <v>1</v>
      </c>
    </row>
    <row r="1096" spans="1:5" ht="14.45" customHeight="1" x14ac:dyDescent="0.25">
      <c r="A1096" s="6">
        <v>28003868</v>
      </c>
      <c r="B1096" s="7" t="s">
        <v>1183</v>
      </c>
      <c r="C1096" s="7" t="s">
        <v>6319</v>
      </c>
      <c r="D1096" s="8">
        <v>6.09</v>
      </c>
      <c r="E1096" s="7">
        <v>1</v>
      </c>
    </row>
    <row r="1097" spans="1:5" ht="14.45" customHeight="1" x14ac:dyDescent="0.25">
      <c r="A1097" s="6">
        <v>28003869</v>
      </c>
      <c r="B1097" s="7" t="s">
        <v>1184</v>
      </c>
      <c r="C1097" s="7" t="s">
        <v>6319</v>
      </c>
      <c r="D1097" s="8">
        <v>49.93</v>
      </c>
      <c r="E1097" s="7">
        <v>1</v>
      </c>
    </row>
    <row r="1098" spans="1:5" ht="14.45" customHeight="1" x14ac:dyDescent="0.25">
      <c r="A1098" s="6">
        <v>28003870</v>
      </c>
      <c r="B1098" s="7" t="s">
        <v>1185</v>
      </c>
      <c r="C1098" s="7" t="s">
        <v>6319</v>
      </c>
      <c r="D1098" s="8">
        <v>81.319999999999993</v>
      </c>
      <c r="E1098" s="7">
        <v>1</v>
      </c>
    </row>
    <row r="1099" spans="1:5" ht="14.45" customHeight="1" x14ac:dyDescent="0.25">
      <c r="A1099" s="6">
        <v>28003872</v>
      </c>
      <c r="B1099" s="7" t="s">
        <v>1186</v>
      </c>
      <c r="C1099" s="7" t="s">
        <v>6319</v>
      </c>
      <c r="D1099" s="8">
        <v>14.14</v>
      </c>
      <c r="E1099" s="7">
        <v>1</v>
      </c>
    </row>
    <row r="1100" spans="1:5" ht="14.45" customHeight="1" x14ac:dyDescent="0.25">
      <c r="A1100" s="6">
        <v>28003873</v>
      </c>
      <c r="B1100" s="7" t="s">
        <v>1187</v>
      </c>
      <c r="C1100" s="7" t="s">
        <v>6319</v>
      </c>
      <c r="D1100" s="8">
        <v>17.170000000000002</v>
      </c>
      <c r="E1100" s="7">
        <v>1</v>
      </c>
    </row>
    <row r="1101" spans="1:5" ht="14.45" customHeight="1" x14ac:dyDescent="0.25">
      <c r="A1101" s="6">
        <v>28003880</v>
      </c>
      <c r="B1101" s="7" t="s">
        <v>1188</v>
      </c>
      <c r="C1101" s="7" t="s">
        <v>6319</v>
      </c>
      <c r="D1101" s="8">
        <v>47.98</v>
      </c>
      <c r="E1101" s="7">
        <v>1</v>
      </c>
    </row>
    <row r="1102" spans="1:5" ht="14.45" customHeight="1" x14ac:dyDescent="0.25">
      <c r="A1102" s="6">
        <v>28003886</v>
      </c>
      <c r="B1102" s="7" t="s">
        <v>1189</v>
      </c>
      <c r="C1102" s="7" t="s">
        <v>6319</v>
      </c>
      <c r="D1102" s="8">
        <v>673.17</v>
      </c>
      <c r="E1102" s="7">
        <v>1</v>
      </c>
    </row>
    <row r="1103" spans="1:5" ht="14.45" customHeight="1" x14ac:dyDescent="0.25">
      <c r="A1103" s="6">
        <v>28003889</v>
      </c>
      <c r="B1103" s="7" t="s">
        <v>1190</v>
      </c>
      <c r="C1103" s="7" t="s">
        <v>6319</v>
      </c>
      <c r="D1103" s="8">
        <v>709.02</v>
      </c>
      <c r="E1103" s="7">
        <v>1</v>
      </c>
    </row>
    <row r="1104" spans="1:5" ht="14.45" customHeight="1" x14ac:dyDescent="0.25">
      <c r="A1104" s="6">
        <v>28003894</v>
      </c>
      <c r="B1104" s="7" t="s">
        <v>1191</v>
      </c>
      <c r="C1104" s="7" t="s">
        <v>6319</v>
      </c>
      <c r="D1104" s="8">
        <v>745.38</v>
      </c>
      <c r="E1104" s="7">
        <v>1</v>
      </c>
    </row>
    <row r="1105" spans="1:5" ht="14.45" customHeight="1" x14ac:dyDescent="0.25">
      <c r="A1105" s="6">
        <v>28003895</v>
      </c>
      <c r="B1105" s="7" t="s">
        <v>1192</v>
      </c>
      <c r="C1105" s="7" t="s">
        <v>6319</v>
      </c>
      <c r="D1105" s="8">
        <v>745.38</v>
      </c>
      <c r="E1105" s="7">
        <v>1</v>
      </c>
    </row>
    <row r="1106" spans="1:5" ht="14.45" customHeight="1" x14ac:dyDescent="0.25">
      <c r="A1106" s="6">
        <v>28003898</v>
      </c>
      <c r="B1106" s="7" t="s">
        <v>1193</v>
      </c>
      <c r="C1106" s="7" t="s">
        <v>6319</v>
      </c>
      <c r="D1106" s="8">
        <v>805.48</v>
      </c>
      <c r="E1106" s="7">
        <v>1</v>
      </c>
    </row>
    <row r="1107" spans="1:5" ht="14.45" customHeight="1" x14ac:dyDescent="0.25">
      <c r="A1107" s="6">
        <v>28003899</v>
      </c>
      <c r="B1107" s="7" t="s">
        <v>1194</v>
      </c>
      <c r="C1107" s="7" t="s">
        <v>6319</v>
      </c>
      <c r="D1107" s="8">
        <v>805.48</v>
      </c>
      <c r="E1107" s="7">
        <v>1</v>
      </c>
    </row>
    <row r="1108" spans="1:5" ht="14.45" customHeight="1" x14ac:dyDescent="0.25">
      <c r="A1108" s="6">
        <v>28003903</v>
      </c>
      <c r="B1108" s="7" t="s">
        <v>1195</v>
      </c>
      <c r="C1108" s="7" t="s">
        <v>6319</v>
      </c>
      <c r="D1108" s="8">
        <v>835.27</v>
      </c>
      <c r="E1108" s="7">
        <v>1</v>
      </c>
    </row>
    <row r="1109" spans="1:5" ht="14.45" customHeight="1" x14ac:dyDescent="0.25">
      <c r="A1109" s="6">
        <v>28003929</v>
      </c>
      <c r="B1109" s="7" t="s">
        <v>1196</v>
      </c>
      <c r="C1109" s="7" t="s">
        <v>6313</v>
      </c>
      <c r="D1109" s="8">
        <v>360.07</v>
      </c>
      <c r="E1109" s="7">
        <v>1</v>
      </c>
    </row>
    <row r="1110" spans="1:5" ht="14.45" customHeight="1" x14ac:dyDescent="0.25">
      <c r="A1110" s="6">
        <v>28003939</v>
      </c>
      <c r="B1110" s="7" t="s">
        <v>1197</v>
      </c>
      <c r="C1110" s="7" t="s">
        <v>6313</v>
      </c>
      <c r="D1110" s="8">
        <v>183.32</v>
      </c>
      <c r="E1110" s="7">
        <v>1</v>
      </c>
    </row>
    <row r="1111" spans="1:5" ht="14.45" customHeight="1" x14ac:dyDescent="0.25">
      <c r="A1111" s="6">
        <v>28003940</v>
      </c>
      <c r="B1111" s="7" t="s">
        <v>1198</v>
      </c>
      <c r="C1111" s="7" t="s">
        <v>6319</v>
      </c>
      <c r="D1111" s="8">
        <v>51.26</v>
      </c>
      <c r="E1111" s="7">
        <v>1</v>
      </c>
    </row>
    <row r="1112" spans="1:5" ht="14.45" customHeight="1" x14ac:dyDescent="0.25">
      <c r="A1112" s="6">
        <v>28003941</v>
      </c>
      <c r="B1112" s="7" t="s">
        <v>1199</v>
      </c>
      <c r="C1112" s="7" t="s">
        <v>6319</v>
      </c>
      <c r="D1112" s="8">
        <v>81.459999999999994</v>
      </c>
      <c r="E1112" s="7">
        <v>1</v>
      </c>
    </row>
    <row r="1113" spans="1:5" ht="14.45" customHeight="1" x14ac:dyDescent="0.25">
      <c r="A1113" s="6">
        <v>28003983</v>
      </c>
      <c r="B1113" s="7" t="s">
        <v>1200</v>
      </c>
      <c r="C1113" s="7" t="s">
        <v>6319</v>
      </c>
      <c r="D1113" s="8">
        <v>12.18</v>
      </c>
      <c r="E1113" s="7">
        <v>1</v>
      </c>
    </row>
    <row r="1114" spans="1:5" ht="14.45" customHeight="1" x14ac:dyDescent="0.25">
      <c r="A1114" s="6">
        <v>28003988</v>
      </c>
      <c r="B1114" s="7" t="s">
        <v>1201</v>
      </c>
      <c r="C1114" s="7" t="s">
        <v>6319</v>
      </c>
      <c r="D1114" s="8">
        <v>21.32</v>
      </c>
      <c r="E1114" s="7">
        <v>1</v>
      </c>
    </row>
    <row r="1115" spans="1:5" ht="14.45" customHeight="1" x14ac:dyDescent="0.25">
      <c r="A1115" s="6">
        <v>28004015</v>
      </c>
      <c r="B1115" s="7" t="s">
        <v>1202</v>
      </c>
      <c r="C1115" s="7" t="s">
        <v>6319</v>
      </c>
      <c r="D1115" s="8">
        <v>18.48</v>
      </c>
      <c r="E1115" s="7">
        <v>1</v>
      </c>
    </row>
    <row r="1116" spans="1:5" ht="14.45" customHeight="1" x14ac:dyDescent="0.25">
      <c r="A1116" s="6">
        <v>28004016</v>
      </c>
      <c r="B1116" s="7" t="s">
        <v>1203</v>
      </c>
      <c r="C1116" s="7" t="s">
        <v>6319</v>
      </c>
      <c r="D1116" s="8">
        <v>18.48</v>
      </c>
      <c r="E1116" s="7">
        <v>1</v>
      </c>
    </row>
    <row r="1117" spans="1:5" ht="14.45" customHeight="1" x14ac:dyDescent="0.25">
      <c r="A1117" s="6">
        <v>28004025</v>
      </c>
      <c r="B1117" s="7" t="s">
        <v>1204</v>
      </c>
      <c r="C1117" s="7" t="s">
        <v>6313</v>
      </c>
      <c r="D1117" s="8">
        <v>3650.65</v>
      </c>
      <c r="E1117" s="7">
        <v>1</v>
      </c>
    </row>
    <row r="1118" spans="1:5" ht="14.45" customHeight="1" x14ac:dyDescent="0.25">
      <c r="A1118" s="6">
        <v>28004033</v>
      </c>
      <c r="B1118" s="7" t="s">
        <v>1205</v>
      </c>
      <c r="C1118" s="7" t="s">
        <v>6108</v>
      </c>
      <c r="D1118" s="8">
        <v>14.18</v>
      </c>
      <c r="E1118" s="7">
        <v>1</v>
      </c>
    </row>
    <row r="1119" spans="1:5" ht="14.45" customHeight="1" x14ac:dyDescent="0.25">
      <c r="A1119" s="6">
        <v>28004034</v>
      </c>
      <c r="B1119" s="7" t="s">
        <v>1206</v>
      </c>
      <c r="C1119" s="7" t="s">
        <v>6319</v>
      </c>
      <c r="D1119" s="8">
        <v>90.9</v>
      </c>
      <c r="E1119" s="7">
        <v>1</v>
      </c>
    </row>
    <row r="1120" spans="1:5" ht="14.45" customHeight="1" x14ac:dyDescent="0.25">
      <c r="A1120" s="6">
        <v>28004035</v>
      </c>
      <c r="B1120" s="7" t="s">
        <v>1207</v>
      </c>
      <c r="C1120" s="7" t="s">
        <v>6319</v>
      </c>
      <c r="D1120" s="8">
        <v>93.43</v>
      </c>
      <c r="E1120" s="7">
        <v>1</v>
      </c>
    </row>
    <row r="1121" spans="1:5" ht="14.45" customHeight="1" x14ac:dyDescent="0.25">
      <c r="A1121" s="6">
        <v>28004036</v>
      </c>
      <c r="B1121" s="7" t="s">
        <v>1208</v>
      </c>
      <c r="C1121" s="7" t="s">
        <v>6319</v>
      </c>
      <c r="D1121" s="8">
        <v>107.06</v>
      </c>
      <c r="E1121" s="7">
        <v>1</v>
      </c>
    </row>
    <row r="1122" spans="1:5" ht="14.45" customHeight="1" x14ac:dyDescent="0.25">
      <c r="A1122" s="6">
        <v>28004037</v>
      </c>
      <c r="B1122" s="7" t="s">
        <v>1209</v>
      </c>
      <c r="C1122" s="7" t="s">
        <v>6319</v>
      </c>
      <c r="D1122" s="8">
        <v>99.49</v>
      </c>
      <c r="E1122" s="7">
        <v>1</v>
      </c>
    </row>
    <row r="1123" spans="1:5" ht="14.45" customHeight="1" x14ac:dyDescent="0.25">
      <c r="A1123" s="6">
        <v>28004038</v>
      </c>
      <c r="B1123" s="7" t="s">
        <v>1210</v>
      </c>
      <c r="C1123" s="7" t="s">
        <v>6319</v>
      </c>
      <c r="D1123" s="8">
        <v>112.62</v>
      </c>
      <c r="E1123" s="7">
        <v>1</v>
      </c>
    </row>
    <row r="1124" spans="1:5" ht="14.45" customHeight="1" x14ac:dyDescent="0.25">
      <c r="A1124" s="6">
        <v>28004039</v>
      </c>
      <c r="B1124" s="7" t="s">
        <v>1211</v>
      </c>
      <c r="C1124" s="7" t="s">
        <v>6319</v>
      </c>
      <c r="D1124" s="8">
        <v>146.44999999999999</v>
      </c>
      <c r="E1124" s="7">
        <v>1</v>
      </c>
    </row>
    <row r="1125" spans="1:5" ht="14.45" customHeight="1" x14ac:dyDescent="0.25">
      <c r="A1125" s="6">
        <v>28004041</v>
      </c>
      <c r="B1125" s="7" t="s">
        <v>1212</v>
      </c>
      <c r="C1125" s="7" t="s">
        <v>6319</v>
      </c>
      <c r="D1125" s="8">
        <v>58.8</v>
      </c>
      <c r="E1125" s="7">
        <v>1</v>
      </c>
    </row>
    <row r="1126" spans="1:5" ht="14.45" customHeight="1" x14ac:dyDescent="0.25">
      <c r="A1126" s="6">
        <v>28004042</v>
      </c>
      <c r="B1126" s="7" t="s">
        <v>1213</v>
      </c>
      <c r="C1126" s="7" t="s">
        <v>6319</v>
      </c>
      <c r="D1126" s="8">
        <v>63</v>
      </c>
      <c r="E1126" s="7">
        <v>1</v>
      </c>
    </row>
    <row r="1127" spans="1:5" ht="14.45" customHeight="1" x14ac:dyDescent="0.25">
      <c r="A1127" s="6">
        <v>28004043</v>
      </c>
      <c r="B1127" s="7" t="s">
        <v>1214</v>
      </c>
      <c r="C1127" s="7" t="s">
        <v>6319</v>
      </c>
      <c r="D1127" s="8">
        <v>66.680000000000007</v>
      </c>
      <c r="E1127" s="7">
        <v>1</v>
      </c>
    </row>
    <row r="1128" spans="1:5" ht="14.45" customHeight="1" x14ac:dyDescent="0.25">
      <c r="A1128" s="6">
        <v>28004048</v>
      </c>
      <c r="B1128" s="7" t="s">
        <v>1215</v>
      </c>
      <c r="C1128" s="7" t="s">
        <v>6319</v>
      </c>
      <c r="D1128" s="8">
        <v>62.12</v>
      </c>
      <c r="E1128" s="7">
        <v>1</v>
      </c>
    </row>
    <row r="1129" spans="1:5" ht="14.45" customHeight="1" x14ac:dyDescent="0.25">
      <c r="A1129" s="6">
        <v>28004049</v>
      </c>
      <c r="B1129" s="7" t="s">
        <v>1216</v>
      </c>
      <c r="C1129" s="7" t="s">
        <v>6319</v>
      </c>
      <c r="D1129" s="8">
        <v>63.13</v>
      </c>
      <c r="E1129" s="7">
        <v>1</v>
      </c>
    </row>
    <row r="1130" spans="1:5" ht="14.45" customHeight="1" x14ac:dyDescent="0.25">
      <c r="A1130" s="6">
        <v>28004050</v>
      </c>
      <c r="B1130" s="7" t="s">
        <v>1217</v>
      </c>
      <c r="C1130" s="7" t="s">
        <v>6319</v>
      </c>
      <c r="D1130" s="8">
        <v>64.14</v>
      </c>
      <c r="E1130" s="7">
        <v>1</v>
      </c>
    </row>
    <row r="1131" spans="1:5" ht="14.45" customHeight="1" x14ac:dyDescent="0.25">
      <c r="A1131" s="6">
        <v>28004062</v>
      </c>
      <c r="B1131" s="7" t="s">
        <v>1218</v>
      </c>
      <c r="C1131" s="7" t="s">
        <v>6313</v>
      </c>
      <c r="D1131" s="8">
        <v>16.28</v>
      </c>
      <c r="E1131" s="7">
        <v>1</v>
      </c>
    </row>
    <row r="1132" spans="1:5" ht="14.45" customHeight="1" x14ac:dyDescent="0.25">
      <c r="A1132" s="6">
        <v>28004063</v>
      </c>
      <c r="B1132" s="7" t="s">
        <v>1219</v>
      </c>
      <c r="C1132" s="7" t="s">
        <v>6313</v>
      </c>
      <c r="D1132" s="8">
        <v>21.53</v>
      </c>
      <c r="E1132" s="7">
        <v>1</v>
      </c>
    </row>
    <row r="1133" spans="1:5" ht="14.45" customHeight="1" x14ac:dyDescent="0.25">
      <c r="A1133" s="6">
        <v>28004064</v>
      </c>
      <c r="B1133" s="7" t="s">
        <v>1220</v>
      </c>
      <c r="C1133" s="7" t="s">
        <v>6313</v>
      </c>
      <c r="D1133" s="8">
        <v>29.4</v>
      </c>
      <c r="E1133" s="7">
        <v>1</v>
      </c>
    </row>
    <row r="1134" spans="1:5" ht="14.45" customHeight="1" x14ac:dyDescent="0.25">
      <c r="A1134" s="6">
        <v>28004119</v>
      </c>
      <c r="B1134" s="7" t="s">
        <v>1221</v>
      </c>
      <c r="C1134" s="7" t="s">
        <v>6319</v>
      </c>
      <c r="D1134" s="8">
        <v>14.45</v>
      </c>
      <c r="E1134" s="7">
        <v>1</v>
      </c>
    </row>
    <row r="1135" spans="1:5" ht="14.45" customHeight="1" x14ac:dyDescent="0.25">
      <c r="A1135" s="6">
        <v>28004120</v>
      </c>
      <c r="B1135" s="7" t="s">
        <v>1222</v>
      </c>
      <c r="C1135" s="7" t="s">
        <v>6319</v>
      </c>
      <c r="D1135" s="8">
        <v>18.690000000000001</v>
      </c>
      <c r="E1135" s="7">
        <v>1</v>
      </c>
    </row>
    <row r="1136" spans="1:5" ht="14.45" customHeight="1" x14ac:dyDescent="0.25">
      <c r="A1136" s="6">
        <v>28004142</v>
      </c>
      <c r="B1136" s="7" t="s">
        <v>1223</v>
      </c>
      <c r="C1136" s="7" t="s">
        <v>6319</v>
      </c>
      <c r="D1136" s="8">
        <v>23.73</v>
      </c>
      <c r="E1136" s="7">
        <v>1</v>
      </c>
    </row>
    <row r="1137" spans="1:5" ht="14.45" customHeight="1" x14ac:dyDescent="0.25">
      <c r="A1137" s="6">
        <v>28004143</v>
      </c>
      <c r="B1137" s="7" t="s">
        <v>1224</v>
      </c>
      <c r="C1137" s="7" t="s">
        <v>6319</v>
      </c>
      <c r="D1137" s="8">
        <v>28.04</v>
      </c>
      <c r="E1137" s="7">
        <v>1</v>
      </c>
    </row>
    <row r="1138" spans="1:5" ht="14.45" customHeight="1" x14ac:dyDescent="0.25">
      <c r="A1138" s="6">
        <v>28004144</v>
      </c>
      <c r="B1138" s="7" t="s">
        <v>1225</v>
      </c>
      <c r="C1138" s="7" t="s">
        <v>6319</v>
      </c>
      <c r="D1138" s="8">
        <v>31.64</v>
      </c>
      <c r="E1138" s="7">
        <v>1</v>
      </c>
    </row>
    <row r="1139" spans="1:5" ht="14.45" customHeight="1" x14ac:dyDescent="0.25">
      <c r="A1139" s="6">
        <v>28004145</v>
      </c>
      <c r="B1139" s="7" t="s">
        <v>1226</v>
      </c>
      <c r="C1139" s="7" t="s">
        <v>6319</v>
      </c>
      <c r="D1139" s="8">
        <v>18.38</v>
      </c>
      <c r="E1139" s="7">
        <v>1</v>
      </c>
    </row>
    <row r="1140" spans="1:5" ht="14.45" customHeight="1" x14ac:dyDescent="0.25">
      <c r="A1140" s="6">
        <v>28004148</v>
      </c>
      <c r="B1140" s="7" t="s">
        <v>1227</v>
      </c>
      <c r="C1140" s="7" t="s">
        <v>6319</v>
      </c>
      <c r="D1140" s="8">
        <v>30.21</v>
      </c>
      <c r="E1140" s="7">
        <v>25</v>
      </c>
    </row>
    <row r="1141" spans="1:5" ht="14.45" customHeight="1" x14ac:dyDescent="0.25">
      <c r="A1141" s="6">
        <v>28004155</v>
      </c>
      <c r="B1141" s="7" t="s">
        <v>1228</v>
      </c>
      <c r="C1141" s="7" t="s">
        <v>6319</v>
      </c>
      <c r="D1141" s="8">
        <v>17.010000000000002</v>
      </c>
      <c r="E1141" s="7">
        <v>1</v>
      </c>
    </row>
    <row r="1142" spans="1:5" ht="14.45" customHeight="1" x14ac:dyDescent="0.25">
      <c r="A1142" s="6">
        <v>28004156</v>
      </c>
      <c r="B1142" s="7" t="s">
        <v>1229</v>
      </c>
      <c r="C1142" s="7" t="s">
        <v>6319</v>
      </c>
      <c r="D1142" s="8">
        <v>18.27</v>
      </c>
      <c r="E1142" s="7">
        <v>1</v>
      </c>
    </row>
    <row r="1143" spans="1:5" ht="14.45" customHeight="1" x14ac:dyDescent="0.25">
      <c r="A1143" s="6">
        <v>28004157</v>
      </c>
      <c r="B1143" s="7" t="s">
        <v>1230</v>
      </c>
      <c r="C1143" s="7" t="s">
        <v>6319</v>
      </c>
      <c r="D1143" s="8">
        <v>17.010000000000002</v>
      </c>
      <c r="E1143" s="7">
        <v>1</v>
      </c>
    </row>
    <row r="1144" spans="1:5" ht="14.45" customHeight="1" x14ac:dyDescent="0.25">
      <c r="A1144" s="6">
        <v>28004158</v>
      </c>
      <c r="B1144" s="7" t="s">
        <v>1231</v>
      </c>
      <c r="C1144" s="7" t="s">
        <v>6319</v>
      </c>
      <c r="D1144" s="8">
        <v>18.27</v>
      </c>
      <c r="E1144" s="7">
        <v>1</v>
      </c>
    </row>
    <row r="1145" spans="1:5" ht="14.45" customHeight="1" x14ac:dyDescent="0.25">
      <c r="A1145" s="6">
        <v>28004159</v>
      </c>
      <c r="B1145" s="7" t="s">
        <v>1232</v>
      </c>
      <c r="C1145" s="7" t="s">
        <v>6319</v>
      </c>
      <c r="D1145" s="8">
        <v>17.010000000000002</v>
      </c>
      <c r="E1145" s="7">
        <v>1</v>
      </c>
    </row>
    <row r="1146" spans="1:5" ht="14.45" customHeight="1" x14ac:dyDescent="0.25">
      <c r="A1146" s="6">
        <v>28004160</v>
      </c>
      <c r="B1146" s="7" t="s">
        <v>1233</v>
      </c>
      <c r="C1146" s="7" t="s">
        <v>6319</v>
      </c>
      <c r="D1146" s="8">
        <v>18.27</v>
      </c>
      <c r="E1146" s="7">
        <v>1</v>
      </c>
    </row>
    <row r="1147" spans="1:5" ht="14.45" customHeight="1" x14ac:dyDescent="0.25">
      <c r="A1147" s="6">
        <v>28004161</v>
      </c>
      <c r="B1147" s="7" t="s">
        <v>1234</v>
      </c>
      <c r="C1147" s="7" t="s">
        <v>6319</v>
      </c>
      <c r="D1147" s="8">
        <v>22.16</v>
      </c>
      <c r="E1147" s="7">
        <v>1</v>
      </c>
    </row>
    <row r="1148" spans="1:5" ht="14.45" customHeight="1" x14ac:dyDescent="0.25">
      <c r="A1148" s="6">
        <v>28004162</v>
      </c>
      <c r="B1148" s="7" t="s">
        <v>1235</v>
      </c>
      <c r="C1148" s="7" t="s">
        <v>6319</v>
      </c>
      <c r="D1148" s="8">
        <v>24.92</v>
      </c>
      <c r="E1148" s="7">
        <v>1</v>
      </c>
    </row>
    <row r="1149" spans="1:5" ht="14.45" customHeight="1" x14ac:dyDescent="0.25">
      <c r="A1149" s="6">
        <v>28004163</v>
      </c>
      <c r="B1149" s="7" t="s">
        <v>1236</v>
      </c>
      <c r="C1149" s="7" t="s">
        <v>6319</v>
      </c>
      <c r="D1149" s="8">
        <v>22.16</v>
      </c>
      <c r="E1149" s="7">
        <v>1</v>
      </c>
    </row>
    <row r="1150" spans="1:5" ht="14.45" customHeight="1" x14ac:dyDescent="0.25">
      <c r="A1150" s="6">
        <v>28004164</v>
      </c>
      <c r="B1150" s="7" t="s">
        <v>1237</v>
      </c>
      <c r="C1150" s="7" t="s">
        <v>6319</v>
      </c>
      <c r="D1150" s="8">
        <v>24.92</v>
      </c>
      <c r="E1150" s="7">
        <v>1</v>
      </c>
    </row>
    <row r="1151" spans="1:5" ht="14.45" customHeight="1" x14ac:dyDescent="0.25">
      <c r="A1151" s="6">
        <v>28004165</v>
      </c>
      <c r="B1151" s="7" t="s">
        <v>1238</v>
      </c>
      <c r="C1151" s="7" t="s">
        <v>6319</v>
      </c>
      <c r="D1151" s="8">
        <v>22.16</v>
      </c>
      <c r="E1151" s="7">
        <v>1</v>
      </c>
    </row>
    <row r="1152" spans="1:5" ht="14.45" customHeight="1" x14ac:dyDescent="0.25">
      <c r="A1152" s="6">
        <v>28004166</v>
      </c>
      <c r="B1152" s="7" t="s">
        <v>1239</v>
      </c>
      <c r="C1152" s="7" t="s">
        <v>6319</v>
      </c>
      <c r="D1152" s="8">
        <v>24.92</v>
      </c>
      <c r="E1152" s="7">
        <v>1</v>
      </c>
    </row>
    <row r="1153" spans="1:5" ht="14.45" customHeight="1" x14ac:dyDescent="0.25">
      <c r="A1153" s="6">
        <v>28004167</v>
      </c>
      <c r="B1153" s="7" t="s">
        <v>1240</v>
      </c>
      <c r="C1153" s="7" t="s">
        <v>6319</v>
      </c>
      <c r="D1153" s="8">
        <v>28.67</v>
      </c>
      <c r="E1153" s="7">
        <v>1</v>
      </c>
    </row>
    <row r="1154" spans="1:5" ht="14.45" customHeight="1" x14ac:dyDescent="0.25">
      <c r="A1154" s="6">
        <v>28004168</v>
      </c>
      <c r="B1154" s="7" t="s">
        <v>1241</v>
      </c>
      <c r="C1154" s="7" t="s">
        <v>6319</v>
      </c>
      <c r="D1154" s="8">
        <v>31.28</v>
      </c>
      <c r="E1154" s="7">
        <v>1</v>
      </c>
    </row>
    <row r="1155" spans="1:5" ht="14.45" customHeight="1" x14ac:dyDescent="0.25">
      <c r="A1155" s="6">
        <v>28004169</v>
      </c>
      <c r="B1155" s="7" t="s">
        <v>1242</v>
      </c>
      <c r="C1155" s="7" t="s">
        <v>6319</v>
      </c>
      <c r="D1155" s="8">
        <v>28.67</v>
      </c>
      <c r="E1155" s="7">
        <v>1</v>
      </c>
    </row>
    <row r="1156" spans="1:5" ht="14.45" customHeight="1" x14ac:dyDescent="0.25">
      <c r="A1156" s="6">
        <v>28004170</v>
      </c>
      <c r="B1156" s="7" t="s">
        <v>1243</v>
      </c>
      <c r="C1156" s="7" t="s">
        <v>6319</v>
      </c>
      <c r="D1156" s="8">
        <v>31.28</v>
      </c>
      <c r="E1156" s="7">
        <v>1</v>
      </c>
    </row>
    <row r="1157" spans="1:5" ht="14.45" customHeight="1" x14ac:dyDescent="0.25">
      <c r="A1157" s="6">
        <v>28004171</v>
      </c>
      <c r="B1157" s="7" t="s">
        <v>1244</v>
      </c>
      <c r="C1157" s="7" t="s">
        <v>6319</v>
      </c>
      <c r="D1157" s="8">
        <v>28.67</v>
      </c>
      <c r="E1157" s="7">
        <v>1</v>
      </c>
    </row>
    <row r="1158" spans="1:5" ht="14.45" customHeight="1" x14ac:dyDescent="0.25">
      <c r="A1158" s="6">
        <v>28004172</v>
      </c>
      <c r="B1158" s="7" t="s">
        <v>1245</v>
      </c>
      <c r="C1158" s="7" t="s">
        <v>6319</v>
      </c>
      <c r="D1158" s="8">
        <v>31.28</v>
      </c>
      <c r="E1158" s="7">
        <v>1</v>
      </c>
    </row>
    <row r="1159" spans="1:5" ht="14.45" customHeight="1" x14ac:dyDescent="0.25">
      <c r="A1159" s="6">
        <v>28004173</v>
      </c>
      <c r="B1159" s="7" t="s">
        <v>1246</v>
      </c>
      <c r="C1159" s="7" t="s">
        <v>6319</v>
      </c>
      <c r="D1159" s="8">
        <v>33.340000000000003</v>
      </c>
      <c r="E1159" s="7">
        <v>1</v>
      </c>
    </row>
    <row r="1160" spans="1:5" ht="14.45" customHeight="1" x14ac:dyDescent="0.25">
      <c r="A1160" s="6">
        <v>28004174</v>
      </c>
      <c r="B1160" s="7" t="s">
        <v>1247</v>
      </c>
      <c r="C1160" s="7" t="s">
        <v>6319</v>
      </c>
      <c r="D1160" s="8">
        <v>33.08</v>
      </c>
      <c r="E1160" s="7">
        <v>1</v>
      </c>
    </row>
    <row r="1161" spans="1:5" ht="14.45" customHeight="1" x14ac:dyDescent="0.25">
      <c r="A1161" s="6">
        <v>28004175</v>
      </c>
      <c r="B1161" s="7" t="s">
        <v>1248</v>
      </c>
      <c r="C1161" s="7" t="s">
        <v>6319</v>
      </c>
      <c r="D1161" s="8">
        <v>33.340000000000003</v>
      </c>
      <c r="E1161" s="7">
        <v>1</v>
      </c>
    </row>
    <row r="1162" spans="1:5" ht="14.45" customHeight="1" x14ac:dyDescent="0.25">
      <c r="A1162" s="6">
        <v>28004176</v>
      </c>
      <c r="B1162" s="7" t="s">
        <v>1249</v>
      </c>
      <c r="C1162" s="7" t="s">
        <v>6319</v>
      </c>
      <c r="D1162" s="8">
        <v>33.08</v>
      </c>
      <c r="E1162" s="7">
        <v>1</v>
      </c>
    </row>
    <row r="1163" spans="1:5" ht="14.45" customHeight="1" x14ac:dyDescent="0.25">
      <c r="A1163" s="6">
        <v>28004177</v>
      </c>
      <c r="B1163" s="7" t="s">
        <v>1250</v>
      </c>
      <c r="C1163" s="7" t="s">
        <v>6319</v>
      </c>
      <c r="D1163" s="8">
        <v>33.340000000000003</v>
      </c>
      <c r="E1163" s="7">
        <v>1</v>
      </c>
    </row>
    <row r="1164" spans="1:5" ht="14.45" customHeight="1" x14ac:dyDescent="0.25">
      <c r="A1164" s="6">
        <v>28004178</v>
      </c>
      <c r="B1164" s="7" t="s">
        <v>1251</v>
      </c>
      <c r="C1164" s="7" t="s">
        <v>6319</v>
      </c>
      <c r="D1164" s="8">
        <v>33.08</v>
      </c>
      <c r="E1164" s="7">
        <v>1</v>
      </c>
    </row>
    <row r="1165" spans="1:5" ht="14.45" customHeight="1" x14ac:dyDescent="0.25">
      <c r="A1165" s="6">
        <v>28004179</v>
      </c>
      <c r="B1165" s="7" t="s">
        <v>1252</v>
      </c>
      <c r="C1165" s="7" t="s">
        <v>6319</v>
      </c>
      <c r="D1165" s="8">
        <v>34.18</v>
      </c>
      <c r="E1165" s="7">
        <v>1</v>
      </c>
    </row>
    <row r="1166" spans="1:5" ht="14.45" customHeight="1" x14ac:dyDescent="0.25">
      <c r="A1166" s="6">
        <v>28004180</v>
      </c>
      <c r="B1166" s="7" t="s">
        <v>1253</v>
      </c>
      <c r="C1166" s="7" t="s">
        <v>6319</v>
      </c>
      <c r="D1166" s="8">
        <v>34.18</v>
      </c>
      <c r="E1166" s="7">
        <v>1</v>
      </c>
    </row>
    <row r="1167" spans="1:5" ht="14.45" customHeight="1" x14ac:dyDescent="0.25">
      <c r="A1167" s="6">
        <v>28004181</v>
      </c>
      <c r="B1167" s="7" t="s">
        <v>1254</v>
      </c>
      <c r="C1167" s="7" t="s">
        <v>6319</v>
      </c>
      <c r="D1167" s="8">
        <v>34.18</v>
      </c>
      <c r="E1167" s="7">
        <v>1</v>
      </c>
    </row>
    <row r="1168" spans="1:5" ht="14.45" customHeight="1" x14ac:dyDescent="0.25">
      <c r="A1168" s="6">
        <v>28004182</v>
      </c>
      <c r="B1168" s="7" t="s">
        <v>1255</v>
      </c>
      <c r="C1168" s="7" t="s">
        <v>6319</v>
      </c>
      <c r="D1168" s="8">
        <v>34.18</v>
      </c>
      <c r="E1168" s="7">
        <v>1</v>
      </c>
    </row>
    <row r="1169" spans="1:5" ht="14.45" customHeight="1" x14ac:dyDescent="0.25">
      <c r="A1169" s="6">
        <v>28004183</v>
      </c>
      <c r="B1169" s="7" t="s">
        <v>1256</v>
      </c>
      <c r="C1169" s="7" t="s">
        <v>6319</v>
      </c>
      <c r="D1169" s="8">
        <v>34.18</v>
      </c>
      <c r="E1169" s="7">
        <v>1</v>
      </c>
    </row>
    <row r="1170" spans="1:5" ht="14.45" customHeight="1" x14ac:dyDescent="0.25">
      <c r="A1170" s="6">
        <v>28004184</v>
      </c>
      <c r="B1170" s="7" t="s">
        <v>1257</v>
      </c>
      <c r="C1170" s="7" t="s">
        <v>6319</v>
      </c>
      <c r="D1170" s="8">
        <v>34.18</v>
      </c>
      <c r="E1170" s="7">
        <v>1</v>
      </c>
    </row>
    <row r="1171" spans="1:5" ht="14.45" customHeight="1" x14ac:dyDescent="0.25">
      <c r="A1171" s="6">
        <v>28004185</v>
      </c>
      <c r="B1171" s="7" t="s">
        <v>1258</v>
      </c>
      <c r="C1171" s="7" t="s">
        <v>6319</v>
      </c>
      <c r="D1171" s="8">
        <v>41.48</v>
      </c>
      <c r="E1171" s="7">
        <v>1</v>
      </c>
    </row>
    <row r="1172" spans="1:5" ht="14.45" customHeight="1" x14ac:dyDescent="0.25">
      <c r="A1172" s="6">
        <v>28004186</v>
      </c>
      <c r="B1172" s="7" t="s">
        <v>1259</v>
      </c>
      <c r="C1172" s="7" t="s">
        <v>6319</v>
      </c>
      <c r="D1172" s="8">
        <v>41.48</v>
      </c>
      <c r="E1172" s="7">
        <v>1</v>
      </c>
    </row>
    <row r="1173" spans="1:5" ht="14.45" customHeight="1" x14ac:dyDescent="0.25">
      <c r="A1173" s="6">
        <v>28004187</v>
      </c>
      <c r="B1173" s="7" t="s">
        <v>1260</v>
      </c>
      <c r="C1173" s="7" t="s">
        <v>6319</v>
      </c>
      <c r="D1173" s="8">
        <v>41.48</v>
      </c>
      <c r="E1173" s="7">
        <v>1</v>
      </c>
    </row>
    <row r="1174" spans="1:5" ht="14.45" customHeight="1" x14ac:dyDescent="0.25">
      <c r="A1174" s="6">
        <v>28004188</v>
      </c>
      <c r="B1174" s="7" t="s">
        <v>1261</v>
      </c>
      <c r="C1174" s="7" t="s">
        <v>6319</v>
      </c>
      <c r="D1174" s="8">
        <v>41.48</v>
      </c>
      <c r="E1174" s="7">
        <v>1</v>
      </c>
    </row>
    <row r="1175" spans="1:5" ht="14.45" customHeight="1" x14ac:dyDescent="0.25">
      <c r="A1175" s="6">
        <v>28004189</v>
      </c>
      <c r="B1175" s="7" t="s">
        <v>1262</v>
      </c>
      <c r="C1175" s="7" t="s">
        <v>6319</v>
      </c>
      <c r="D1175" s="8">
        <v>41.48</v>
      </c>
      <c r="E1175" s="7">
        <v>1</v>
      </c>
    </row>
    <row r="1176" spans="1:5" ht="14.45" customHeight="1" x14ac:dyDescent="0.25">
      <c r="A1176" s="6">
        <v>28004190</v>
      </c>
      <c r="B1176" s="7" t="s">
        <v>1263</v>
      </c>
      <c r="C1176" s="7" t="s">
        <v>6319</v>
      </c>
      <c r="D1176" s="8">
        <v>41.48</v>
      </c>
      <c r="E1176" s="7">
        <v>1</v>
      </c>
    </row>
    <row r="1177" spans="1:5" ht="14.45" customHeight="1" x14ac:dyDescent="0.25">
      <c r="A1177" s="6">
        <v>28004191</v>
      </c>
      <c r="B1177" s="7" t="s">
        <v>1264</v>
      </c>
      <c r="C1177" s="7" t="s">
        <v>6319</v>
      </c>
      <c r="D1177" s="8">
        <v>66.73</v>
      </c>
      <c r="E1177" s="7">
        <v>1</v>
      </c>
    </row>
    <row r="1178" spans="1:5" ht="14.45" customHeight="1" x14ac:dyDescent="0.25">
      <c r="A1178" s="6">
        <v>28004192</v>
      </c>
      <c r="B1178" s="7" t="s">
        <v>1265</v>
      </c>
      <c r="C1178" s="7" t="s">
        <v>6319</v>
      </c>
      <c r="D1178" s="8">
        <v>66.73</v>
      </c>
      <c r="E1178" s="7">
        <v>1</v>
      </c>
    </row>
    <row r="1179" spans="1:5" ht="14.45" customHeight="1" x14ac:dyDescent="0.25">
      <c r="A1179" s="6">
        <v>28004193</v>
      </c>
      <c r="B1179" s="7" t="s">
        <v>1266</v>
      </c>
      <c r="C1179" s="7" t="s">
        <v>6319</v>
      </c>
      <c r="D1179" s="8">
        <v>66.73</v>
      </c>
      <c r="E1179" s="7">
        <v>1</v>
      </c>
    </row>
    <row r="1180" spans="1:5" ht="14.45" customHeight="1" x14ac:dyDescent="0.25">
      <c r="A1180" s="6">
        <v>28004194</v>
      </c>
      <c r="B1180" s="7" t="s">
        <v>1267</v>
      </c>
      <c r="C1180" s="7" t="s">
        <v>6319</v>
      </c>
      <c r="D1180" s="8">
        <v>66.73</v>
      </c>
      <c r="E1180" s="7">
        <v>1</v>
      </c>
    </row>
    <row r="1181" spans="1:5" ht="14.45" customHeight="1" x14ac:dyDescent="0.25">
      <c r="A1181" s="6">
        <v>28004195</v>
      </c>
      <c r="B1181" s="7" t="s">
        <v>1268</v>
      </c>
      <c r="C1181" s="7" t="s">
        <v>6319</v>
      </c>
      <c r="D1181" s="8">
        <v>66.73</v>
      </c>
      <c r="E1181" s="7">
        <v>1</v>
      </c>
    </row>
    <row r="1182" spans="1:5" ht="14.45" customHeight="1" x14ac:dyDescent="0.25">
      <c r="A1182" s="6">
        <v>28004196</v>
      </c>
      <c r="B1182" s="7" t="s">
        <v>1269</v>
      </c>
      <c r="C1182" s="7" t="s">
        <v>6319</v>
      </c>
      <c r="D1182" s="8">
        <v>66.73</v>
      </c>
      <c r="E1182" s="7">
        <v>1</v>
      </c>
    </row>
    <row r="1183" spans="1:5" ht="14.45" customHeight="1" x14ac:dyDescent="0.25">
      <c r="A1183" s="6">
        <v>28004197</v>
      </c>
      <c r="B1183" s="7" t="s">
        <v>1270</v>
      </c>
      <c r="C1183" s="7" t="s">
        <v>6319</v>
      </c>
      <c r="D1183" s="8">
        <v>88.2</v>
      </c>
      <c r="E1183" s="7">
        <v>1</v>
      </c>
    </row>
    <row r="1184" spans="1:5" ht="14.45" customHeight="1" x14ac:dyDescent="0.25">
      <c r="A1184" s="6">
        <v>28004198</v>
      </c>
      <c r="B1184" s="7" t="s">
        <v>1271</v>
      </c>
      <c r="C1184" s="7" t="s">
        <v>6319</v>
      </c>
      <c r="D1184" s="8">
        <v>88.2</v>
      </c>
      <c r="E1184" s="7">
        <v>1</v>
      </c>
    </row>
    <row r="1185" spans="1:5" ht="14.45" customHeight="1" x14ac:dyDescent="0.25">
      <c r="A1185" s="6">
        <v>28004199</v>
      </c>
      <c r="B1185" s="7" t="s">
        <v>1272</v>
      </c>
      <c r="C1185" s="7" t="s">
        <v>6319</v>
      </c>
      <c r="D1185" s="8">
        <v>88.2</v>
      </c>
      <c r="E1185" s="7">
        <v>1</v>
      </c>
    </row>
    <row r="1186" spans="1:5" ht="14.45" customHeight="1" x14ac:dyDescent="0.25">
      <c r="A1186" s="6">
        <v>28004202</v>
      </c>
      <c r="B1186" s="7" t="s">
        <v>1273</v>
      </c>
      <c r="C1186" s="7" t="s">
        <v>6319</v>
      </c>
      <c r="D1186" s="8">
        <v>19.43</v>
      </c>
      <c r="E1186" s="7">
        <v>1</v>
      </c>
    </row>
    <row r="1187" spans="1:5" ht="14.45" customHeight="1" x14ac:dyDescent="0.25">
      <c r="A1187" s="6">
        <v>28004203</v>
      </c>
      <c r="B1187" s="7" t="s">
        <v>1274</v>
      </c>
      <c r="C1187" s="7" t="s">
        <v>6319</v>
      </c>
      <c r="D1187" s="8">
        <v>37.28</v>
      </c>
      <c r="E1187" s="7">
        <v>1</v>
      </c>
    </row>
    <row r="1188" spans="1:5" ht="14.45" customHeight="1" x14ac:dyDescent="0.25">
      <c r="A1188" s="6">
        <v>28004204</v>
      </c>
      <c r="B1188" s="7" t="s">
        <v>1275</v>
      </c>
      <c r="C1188" s="7" t="s">
        <v>6319</v>
      </c>
      <c r="D1188" s="8">
        <v>475.71</v>
      </c>
      <c r="E1188" s="7">
        <v>1</v>
      </c>
    </row>
    <row r="1189" spans="1:5" ht="14.45" customHeight="1" x14ac:dyDescent="0.25">
      <c r="A1189" s="6">
        <v>28004205</v>
      </c>
      <c r="B1189" s="7" t="s">
        <v>1276</v>
      </c>
      <c r="C1189" s="7" t="s">
        <v>6319</v>
      </c>
      <c r="D1189" s="8">
        <v>507.53</v>
      </c>
      <c r="E1189" s="7">
        <v>1</v>
      </c>
    </row>
    <row r="1190" spans="1:5" ht="14.45" customHeight="1" x14ac:dyDescent="0.25">
      <c r="A1190" s="6">
        <v>28004206</v>
      </c>
      <c r="B1190" s="7" t="s">
        <v>1277</v>
      </c>
      <c r="C1190" s="7" t="s">
        <v>6319</v>
      </c>
      <c r="D1190" s="8">
        <v>537.32000000000005</v>
      </c>
      <c r="E1190" s="7">
        <v>1</v>
      </c>
    </row>
    <row r="1191" spans="1:5" ht="14.45" customHeight="1" x14ac:dyDescent="0.25">
      <c r="A1191" s="6">
        <v>28004207</v>
      </c>
      <c r="B1191" s="7" t="s">
        <v>1278</v>
      </c>
      <c r="C1191" s="7" t="s">
        <v>6313</v>
      </c>
      <c r="D1191" s="8">
        <v>51.01</v>
      </c>
      <c r="E1191" s="7">
        <v>1</v>
      </c>
    </row>
    <row r="1192" spans="1:5" ht="14.45" customHeight="1" x14ac:dyDescent="0.25">
      <c r="A1192" s="6">
        <v>28004209</v>
      </c>
      <c r="B1192" s="7" t="s">
        <v>1279</v>
      </c>
      <c r="C1192" s="7" t="s">
        <v>6319</v>
      </c>
      <c r="D1192" s="8">
        <v>8.48</v>
      </c>
      <c r="E1192" s="7">
        <v>125</v>
      </c>
    </row>
    <row r="1193" spans="1:5" ht="14.45" customHeight="1" x14ac:dyDescent="0.25">
      <c r="A1193" s="6">
        <v>28004210</v>
      </c>
      <c r="B1193" s="7" t="s">
        <v>1280</v>
      </c>
      <c r="C1193" s="7" t="s">
        <v>6319</v>
      </c>
      <c r="D1193" s="8">
        <v>8.48</v>
      </c>
      <c r="E1193" s="7">
        <v>125</v>
      </c>
    </row>
    <row r="1194" spans="1:5" ht="14.45" customHeight="1" x14ac:dyDescent="0.25">
      <c r="A1194" s="6">
        <v>28004211</v>
      </c>
      <c r="B1194" s="7" t="s">
        <v>1281</v>
      </c>
      <c r="C1194" s="7" t="s">
        <v>6319</v>
      </c>
      <c r="D1194" s="8">
        <v>8.48</v>
      </c>
      <c r="E1194" s="7">
        <v>125</v>
      </c>
    </row>
    <row r="1195" spans="1:5" ht="14.45" customHeight="1" x14ac:dyDescent="0.25">
      <c r="A1195" s="6">
        <v>28004212</v>
      </c>
      <c r="B1195" s="7" t="s">
        <v>1282</v>
      </c>
      <c r="C1195" s="7" t="s">
        <v>6319</v>
      </c>
      <c r="D1195" s="8">
        <v>8.48</v>
      </c>
      <c r="E1195" s="7">
        <v>125</v>
      </c>
    </row>
    <row r="1196" spans="1:5" ht="14.45" customHeight="1" x14ac:dyDescent="0.25">
      <c r="A1196" s="6">
        <v>28004213</v>
      </c>
      <c r="B1196" s="7" t="s">
        <v>1283</v>
      </c>
      <c r="C1196" s="7" t="s">
        <v>6319</v>
      </c>
      <c r="D1196" s="8">
        <v>4.55</v>
      </c>
      <c r="E1196" s="7">
        <v>250</v>
      </c>
    </row>
    <row r="1197" spans="1:5" ht="14.45" customHeight="1" x14ac:dyDescent="0.25">
      <c r="A1197" s="6">
        <v>28004214</v>
      </c>
      <c r="B1197" s="7" t="s">
        <v>1284</v>
      </c>
      <c r="C1197" s="7" t="s">
        <v>6319</v>
      </c>
      <c r="D1197" s="8">
        <v>4.55</v>
      </c>
      <c r="E1197" s="7">
        <v>250</v>
      </c>
    </row>
    <row r="1198" spans="1:5" ht="14.45" customHeight="1" x14ac:dyDescent="0.25">
      <c r="A1198" s="6">
        <v>28004215</v>
      </c>
      <c r="B1198" s="7" t="s">
        <v>1285</v>
      </c>
      <c r="C1198" s="7" t="s">
        <v>6319</v>
      </c>
      <c r="D1198" s="8">
        <v>4.55</v>
      </c>
      <c r="E1198" s="7">
        <v>250</v>
      </c>
    </row>
    <row r="1199" spans="1:5" ht="14.45" customHeight="1" x14ac:dyDescent="0.25">
      <c r="A1199" s="6">
        <v>28004216</v>
      </c>
      <c r="B1199" s="7" t="s">
        <v>1286</v>
      </c>
      <c r="C1199" s="7" t="s">
        <v>6319</v>
      </c>
      <c r="D1199" s="8">
        <v>4.55</v>
      </c>
      <c r="E1199" s="7">
        <v>250</v>
      </c>
    </row>
    <row r="1200" spans="1:5" ht="14.45" customHeight="1" x14ac:dyDescent="0.25">
      <c r="A1200" s="6">
        <v>28004217</v>
      </c>
      <c r="B1200" s="7" t="s">
        <v>1287</v>
      </c>
      <c r="C1200" s="7" t="s">
        <v>6319</v>
      </c>
      <c r="D1200" s="8">
        <v>4.55</v>
      </c>
      <c r="E1200" s="7">
        <v>250</v>
      </c>
    </row>
    <row r="1201" spans="1:5" ht="14.45" customHeight="1" x14ac:dyDescent="0.25">
      <c r="A1201" s="6">
        <v>28004218</v>
      </c>
      <c r="B1201" s="7" t="s">
        <v>1288</v>
      </c>
      <c r="C1201" s="7" t="s">
        <v>6319</v>
      </c>
      <c r="D1201" s="8">
        <v>7.07</v>
      </c>
      <c r="E1201" s="7">
        <v>125</v>
      </c>
    </row>
    <row r="1202" spans="1:5" ht="14.45" customHeight="1" x14ac:dyDescent="0.25">
      <c r="A1202" s="6">
        <v>28004219</v>
      </c>
      <c r="B1202" s="7" t="s">
        <v>1289</v>
      </c>
      <c r="C1202" s="7" t="s">
        <v>6319</v>
      </c>
      <c r="D1202" s="8">
        <v>7.07</v>
      </c>
      <c r="E1202" s="7">
        <v>125</v>
      </c>
    </row>
    <row r="1203" spans="1:5" ht="14.45" customHeight="1" x14ac:dyDescent="0.25">
      <c r="A1203" s="6">
        <v>28004220</v>
      </c>
      <c r="B1203" s="7" t="s">
        <v>1290</v>
      </c>
      <c r="C1203" s="7" t="s">
        <v>6319</v>
      </c>
      <c r="D1203" s="8">
        <v>7.07</v>
      </c>
      <c r="E1203" s="7">
        <v>125</v>
      </c>
    </row>
    <row r="1204" spans="1:5" ht="14.45" customHeight="1" x14ac:dyDescent="0.25">
      <c r="A1204" s="6">
        <v>28004221</v>
      </c>
      <c r="B1204" s="7" t="s">
        <v>1291</v>
      </c>
      <c r="C1204" s="7" t="s">
        <v>6319</v>
      </c>
      <c r="D1204" s="8">
        <v>7.07</v>
      </c>
      <c r="E1204" s="7">
        <v>125</v>
      </c>
    </row>
    <row r="1205" spans="1:5" ht="14.45" customHeight="1" x14ac:dyDescent="0.25">
      <c r="A1205" s="6">
        <v>28004222</v>
      </c>
      <c r="B1205" s="7" t="s">
        <v>1292</v>
      </c>
      <c r="C1205" s="7" t="s">
        <v>6319</v>
      </c>
      <c r="D1205" s="8">
        <v>7.07</v>
      </c>
      <c r="E1205" s="7">
        <v>125</v>
      </c>
    </row>
    <row r="1206" spans="1:5" ht="14.45" customHeight="1" x14ac:dyDescent="0.25">
      <c r="A1206" s="6">
        <v>28004223</v>
      </c>
      <c r="B1206" s="7" t="s">
        <v>1293</v>
      </c>
      <c r="C1206" s="7" t="s">
        <v>6319</v>
      </c>
      <c r="D1206" s="8">
        <v>4.09</v>
      </c>
      <c r="E1206" s="7">
        <v>250</v>
      </c>
    </row>
    <row r="1207" spans="1:5" ht="14.45" customHeight="1" x14ac:dyDescent="0.25">
      <c r="A1207" s="6">
        <v>28004224</v>
      </c>
      <c r="B1207" s="7" t="s">
        <v>1294</v>
      </c>
      <c r="C1207" s="7" t="s">
        <v>6319</v>
      </c>
      <c r="D1207" s="8">
        <v>4.09</v>
      </c>
      <c r="E1207" s="7">
        <v>250</v>
      </c>
    </row>
    <row r="1208" spans="1:5" ht="14.45" customHeight="1" x14ac:dyDescent="0.25">
      <c r="A1208" s="6">
        <v>28004225</v>
      </c>
      <c r="B1208" s="7" t="s">
        <v>1295</v>
      </c>
      <c r="C1208" s="7" t="s">
        <v>6319</v>
      </c>
      <c r="D1208" s="8">
        <v>4.09</v>
      </c>
      <c r="E1208" s="7">
        <v>250</v>
      </c>
    </row>
    <row r="1209" spans="1:5" ht="14.45" customHeight="1" x14ac:dyDescent="0.25">
      <c r="A1209" s="6">
        <v>28004226</v>
      </c>
      <c r="B1209" s="7" t="s">
        <v>1296</v>
      </c>
      <c r="C1209" s="7" t="s">
        <v>6319</v>
      </c>
      <c r="D1209" s="8">
        <v>4.09</v>
      </c>
      <c r="E1209" s="7">
        <v>250</v>
      </c>
    </row>
    <row r="1210" spans="1:5" ht="14.45" customHeight="1" x14ac:dyDescent="0.25">
      <c r="A1210" s="6">
        <v>28004227</v>
      </c>
      <c r="B1210" s="7" t="s">
        <v>1297</v>
      </c>
      <c r="C1210" s="7" t="s">
        <v>6319</v>
      </c>
      <c r="D1210" s="8">
        <v>4.09</v>
      </c>
      <c r="E1210" s="7">
        <v>250</v>
      </c>
    </row>
    <row r="1211" spans="1:5" ht="14.45" customHeight="1" x14ac:dyDescent="0.25">
      <c r="A1211" s="6">
        <v>28004228</v>
      </c>
      <c r="B1211" s="7" t="s">
        <v>1298</v>
      </c>
      <c r="C1211" s="7" t="s">
        <v>6319</v>
      </c>
      <c r="D1211" s="8">
        <v>5.66</v>
      </c>
      <c r="E1211" s="7">
        <v>250</v>
      </c>
    </row>
    <row r="1212" spans="1:5" ht="14.45" customHeight="1" x14ac:dyDescent="0.25">
      <c r="A1212" s="6">
        <v>28004229</v>
      </c>
      <c r="B1212" s="7" t="s">
        <v>1299</v>
      </c>
      <c r="C1212" s="7" t="s">
        <v>6319</v>
      </c>
      <c r="D1212" s="8">
        <v>5.66</v>
      </c>
      <c r="E1212" s="7">
        <v>250</v>
      </c>
    </row>
    <row r="1213" spans="1:5" ht="14.45" customHeight="1" x14ac:dyDescent="0.25">
      <c r="A1213" s="6">
        <v>28004230</v>
      </c>
      <c r="B1213" s="7" t="s">
        <v>1300</v>
      </c>
      <c r="C1213" s="7" t="s">
        <v>6319</v>
      </c>
      <c r="D1213" s="8">
        <v>5.66</v>
      </c>
      <c r="E1213" s="7">
        <v>250</v>
      </c>
    </row>
    <row r="1214" spans="1:5" ht="14.45" customHeight="1" x14ac:dyDescent="0.25">
      <c r="A1214" s="6">
        <v>28004231</v>
      </c>
      <c r="B1214" s="7" t="s">
        <v>1301</v>
      </c>
      <c r="C1214" s="7" t="s">
        <v>6319</v>
      </c>
      <c r="D1214" s="8">
        <v>5.66</v>
      </c>
      <c r="E1214" s="7">
        <v>250</v>
      </c>
    </row>
    <row r="1215" spans="1:5" ht="14.45" customHeight="1" x14ac:dyDescent="0.25">
      <c r="A1215" s="6">
        <v>28004232</v>
      </c>
      <c r="B1215" s="7" t="s">
        <v>1302</v>
      </c>
      <c r="C1215" s="7" t="s">
        <v>6319</v>
      </c>
      <c r="D1215" s="8">
        <v>5.66</v>
      </c>
      <c r="E1215" s="7">
        <v>250</v>
      </c>
    </row>
    <row r="1216" spans="1:5" ht="14.45" customHeight="1" x14ac:dyDescent="0.25">
      <c r="A1216" s="6">
        <v>28004234</v>
      </c>
      <c r="B1216" s="7" t="s">
        <v>1303</v>
      </c>
      <c r="C1216" s="7" t="s">
        <v>6319</v>
      </c>
      <c r="D1216" s="8">
        <v>83.33</v>
      </c>
      <c r="E1216" s="7">
        <v>1</v>
      </c>
    </row>
    <row r="1217" spans="1:5" ht="14.45" customHeight="1" x14ac:dyDescent="0.25">
      <c r="A1217" s="6">
        <v>28004235</v>
      </c>
      <c r="B1217" s="7" t="s">
        <v>1304</v>
      </c>
      <c r="C1217" s="7" t="s">
        <v>6319</v>
      </c>
      <c r="D1217" s="8">
        <v>83.33</v>
      </c>
      <c r="E1217" s="7">
        <v>1</v>
      </c>
    </row>
    <row r="1218" spans="1:5" ht="14.45" customHeight="1" x14ac:dyDescent="0.25">
      <c r="A1218" s="6">
        <v>28004236</v>
      </c>
      <c r="B1218" s="7" t="s">
        <v>1305</v>
      </c>
      <c r="C1218" s="7" t="s">
        <v>6319</v>
      </c>
      <c r="D1218" s="8">
        <v>88.88</v>
      </c>
      <c r="E1218" s="7">
        <v>1</v>
      </c>
    </row>
    <row r="1219" spans="1:5" ht="14.45" customHeight="1" x14ac:dyDescent="0.25">
      <c r="A1219" s="6">
        <v>28004237</v>
      </c>
      <c r="B1219" s="7" t="s">
        <v>1306</v>
      </c>
      <c r="C1219" s="7" t="s">
        <v>6313</v>
      </c>
      <c r="D1219" s="8">
        <v>348.96</v>
      </c>
      <c r="E1219" s="7">
        <v>1</v>
      </c>
    </row>
    <row r="1220" spans="1:5" ht="14.45" customHeight="1" x14ac:dyDescent="0.25">
      <c r="A1220" s="6">
        <v>28004238</v>
      </c>
      <c r="B1220" s="7" t="s">
        <v>1307</v>
      </c>
      <c r="C1220" s="7" t="s">
        <v>6319</v>
      </c>
      <c r="D1220" s="8">
        <v>17.329999999999998</v>
      </c>
      <c r="E1220" s="7">
        <v>1</v>
      </c>
    </row>
    <row r="1221" spans="1:5" ht="14.45" customHeight="1" x14ac:dyDescent="0.25">
      <c r="A1221" s="6">
        <v>28004239</v>
      </c>
      <c r="B1221" s="7" t="s">
        <v>1308</v>
      </c>
      <c r="C1221" s="7" t="s">
        <v>6319</v>
      </c>
      <c r="D1221" s="8">
        <v>23.63</v>
      </c>
      <c r="E1221" s="7">
        <v>1</v>
      </c>
    </row>
    <row r="1222" spans="1:5" ht="14.45" customHeight="1" x14ac:dyDescent="0.25">
      <c r="A1222" s="6">
        <v>28004240</v>
      </c>
      <c r="B1222" s="7" t="s">
        <v>1309</v>
      </c>
      <c r="C1222" s="7" t="s">
        <v>6319</v>
      </c>
      <c r="D1222" s="8">
        <v>43.58</v>
      </c>
      <c r="E1222" s="7">
        <v>1</v>
      </c>
    </row>
    <row r="1223" spans="1:5" ht="14.45" customHeight="1" x14ac:dyDescent="0.25">
      <c r="A1223" s="6">
        <v>28004241</v>
      </c>
      <c r="B1223" s="7" t="s">
        <v>1310</v>
      </c>
      <c r="C1223" s="7" t="s">
        <v>6319</v>
      </c>
      <c r="D1223" s="8">
        <v>18.38</v>
      </c>
      <c r="E1223" s="7">
        <v>1</v>
      </c>
    </row>
    <row r="1224" spans="1:5" ht="14.45" customHeight="1" x14ac:dyDescent="0.25">
      <c r="A1224" s="6">
        <v>28004242</v>
      </c>
      <c r="B1224" s="7" t="s">
        <v>1311</v>
      </c>
      <c r="C1224" s="7" t="s">
        <v>6319</v>
      </c>
      <c r="D1224" s="8">
        <v>24.68</v>
      </c>
      <c r="E1224" s="7">
        <v>1</v>
      </c>
    </row>
    <row r="1225" spans="1:5" ht="14.45" customHeight="1" x14ac:dyDescent="0.25">
      <c r="A1225" s="6">
        <v>28004243</v>
      </c>
      <c r="B1225" s="7" t="s">
        <v>1312</v>
      </c>
      <c r="C1225" s="7" t="s">
        <v>6319</v>
      </c>
      <c r="D1225" s="8">
        <v>44.63</v>
      </c>
      <c r="E1225" s="7">
        <v>1</v>
      </c>
    </row>
    <row r="1226" spans="1:5" ht="14.45" customHeight="1" x14ac:dyDescent="0.25">
      <c r="A1226" s="6">
        <v>28004244</v>
      </c>
      <c r="B1226" s="7" t="s">
        <v>1313</v>
      </c>
      <c r="C1226" s="7" t="s">
        <v>6313</v>
      </c>
      <c r="D1226" s="8">
        <v>196.95</v>
      </c>
      <c r="E1226" s="7">
        <v>1</v>
      </c>
    </row>
    <row r="1227" spans="1:5" ht="14.45" customHeight="1" x14ac:dyDescent="0.25">
      <c r="A1227" s="6">
        <v>28004245</v>
      </c>
      <c r="B1227" s="7" t="s">
        <v>1314</v>
      </c>
      <c r="C1227" s="7" t="s">
        <v>6313</v>
      </c>
      <c r="D1227" s="8">
        <v>196.95</v>
      </c>
      <c r="E1227" s="7">
        <v>1</v>
      </c>
    </row>
    <row r="1228" spans="1:5" ht="14.45" customHeight="1" x14ac:dyDescent="0.25">
      <c r="A1228" s="6">
        <v>28004302</v>
      </c>
      <c r="B1228" s="7" t="s">
        <v>1315</v>
      </c>
      <c r="C1228" s="7" t="s">
        <v>6313</v>
      </c>
      <c r="D1228" s="8">
        <v>95.95</v>
      </c>
      <c r="E1228" s="7">
        <v>1</v>
      </c>
    </row>
    <row r="1229" spans="1:5" ht="14.45" customHeight="1" x14ac:dyDescent="0.25">
      <c r="A1229" s="6">
        <v>28004330</v>
      </c>
      <c r="B1229" s="7" t="s">
        <v>1316</v>
      </c>
      <c r="C1229" s="7" t="s">
        <v>6319</v>
      </c>
      <c r="D1229" s="8">
        <v>53.53</v>
      </c>
      <c r="E1229" s="7">
        <v>1</v>
      </c>
    </row>
    <row r="1230" spans="1:5" ht="14.45" customHeight="1" x14ac:dyDescent="0.25">
      <c r="A1230" s="6">
        <v>28004370</v>
      </c>
      <c r="B1230" s="7" t="s">
        <v>1317</v>
      </c>
      <c r="C1230" s="7" t="s">
        <v>6313</v>
      </c>
      <c r="D1230" s="8">
        <v>59.09</v>
      </c>
      <c r="E1230" s="7">
        <v>1</v>
      </c>
    </row>
    <row r="1231" spans="1:5" ht="14.45" customHeight="1" x14ac:dyDescent="0.25">
      <c r="A1231" s="6">
        <v>28004371</v>
      </c>
      <c r="B1231" s="7" t="s">
        <v>1318</v>
      </c>
      <c r="C1231" s="7" t="s">
        <v>6313</v>
      </c>
      <c r="D1231" s="8">
        <v>59.09</v>
      </c>
      <c r="E1231" s="7">
        <v>1</v>
      </c>
    </row>
    <row r="1232" spans="1:5" ht="14.45" customHeight="1" x14ac:dyDescent="0.25">
      <c r="A1232" s="6">
        <v>28004372</v>
      </c>
      <c r="B1232" s="7" t="s">
        <v>1319</v>
      </c>
      <c r="C1232" s="7" t="s">
        <v>6313</v>
      </c>
      <c r="D1232" s="8">
        <v>74.739999999999995</v>
      </c>
      <c r="E1232" s="7">
        <v>1</v>
      </c>
    </row>
    <row r="1233" spans="1:5" ht="14.45" customHeight="1" x14ac:dyDescent="0.25">
      <c r="A1233" s="6">
        <v>28004373</v>
      </c>
      <c r="B1233" s="7" t="s">
        <v>1320</v>
      </c>
      <c r="C1233" s="7" t="s">
        <v>6313</v>
      </c>
      <c r="D1233" s="8">
        <v>74.739999999999995</v>
      </c>
      <c r="E1233" s="7">
        <v>1</v>
      </c>
    </row>
    <row r="1234" spans="1:5" ht="14.45" customHeight="1" x14ac:dyDescent="0.25">
      <c r="A1234" s="6">
        <v>28004374</v>
      </c>
      <c r="B1234" s="7" t="s">
        <v>1321</v>
      </c>
      <c r="C1234" s="7" t="s">
        <v>6319</v>
      </c>
      <c r="D1234" s="8">
        <v>80.180000000000007</v>
      </c>
      <c r="E1234" s="7">
        <v>1</v>
      </c>
    </row>
    <row r="1235" spans="1:5" ht="14.45" customHeight="1" x14ac:dyDescent="0.25">
      <c r="A1235" s="6">
        <v>28004379</v>
      </c>
      <c r="B1235" s="7" t="s">
        <v>1322</v>
      </c>
      <c r="C1235" s="7" t="s">
        <v>6319</v>
      </c>
      <c r="D1235" s="8">
        <v>1.1599999999999999</v>
      </c>
      <c r="E1235" s="7">
        <v>50</v>
      </c>
    </row>
    <row r="1236" spans="1:5" ht="14.45" customHeight="1" x14ac:dyDescent="0.25">
      <c r="A1236" s="6">
        <v>28004409</v>
      </c>
      <c r="B1236" s="7" t="s">
        <v>1323</v>
      </c>
      <c r="C1236" s="7" t="s">
        <v>6319</v>
      </c>
      <c r="D1236" s="8">
        <v>43.94</v>
      </c>
      <c r="E1236" s="7">
        <v>1</v>
      </c>
    </row>
    <row r="1237" spans="1:5" ht="14.45" customHeight="1" x14ac:dyDescent="0.25">
      <c r="A1237" s="6">
        <v>28004410</v>
      </c>
      <c r="B1237" s="7" t="s">
        <v>1324</v>
      </c>
      <c r="C1237" s="7" t="s">
        <v>6319</v>
      </c>
      <c r="D1237" s="8">
        <v>45.45</v>
      </c>
      <c r="E1237" s="7">
        <v>1</v>
      </c>
    </row>
    <row r="1238" spans="1:5" ht="14.45" customHeight="1" x14ac:dyDescent="0.25">
      <c r="A1238" s="6">
        <v>28004411</v>
      </c>
      <c r="B1238" s="7" t="s">
        <v>1325</v>
      </c>
      <c r="C1238" s="7" t="s">
        <v>6319</v>
      </c>
      <c r="D1238" s="8">
        <v>54.04</v>
      </c>
      <c r="E1238" s="7">
        <v>1</v>
      </c>
    </row>
    <row r="1239" spans="1:5" ht="14.45" customHeight="1" x14ac:dyDescent="0.25">
      <c r="A1239" s="6">
        <v>28004412</v>
      </c>
      <c r="B1239" s="7" t="s">
        <v>1326</v>
      </c>
      <c r="C1239" s="7" t="s">
        <v>6319</v>
      </c>
      <c r="D1239" s="8">
        <v>61.61</v>
      </c>
      <c r="E1239" s="7">
        <v>1</v>
      </c>
    </row>
    <row r="1240" spans="1:5" ht="14.45" customHeight="1" x14ac:dyDescent="0.25">
      <c r="A1240" s="6">
        <v>28004413</v>
      </c>
      <c r="B1240" s="7" t="s">
        <v>1327</v>
      </c>
      <c r="C1240" s="7" t="s">
        <v>6313</v>
      </c>
      <c r="D1240" s="8">
        <v>169.18</v>
      </c>
      <c r="E1240" s="7">
        <v>1</v>
      </c>
    </row>
    <row r="1241" spans="1:5" ht="14.45" customHeight="1" x14ac:dyDescent="0.25">
      <c r="A1241" s="6">
        <v>28004414</v>
      </c>
      <c r="B1241" s="7" t="s">
        <v>1328</v>
      </c>
      <c r="C1241" s="7" t="s">
        <v>6313</v>
      </c>
      <c r="D1241" s="8">
        <v>169.18</v>
      </c>
      <c r="E1241" s="7">
        <v>1</v>
      </c>
    </row>
    <row r="1242" spans="1:5" ht="14.45" customHeight="1" x14ac:dyDescent="0.25">
      <c r="A1242" s="6">
        <v>28004415</v>
      </c>
      <c r="B1242" s="7" t="s">
        <v>1329</v>
      </c>
      <c r="C1242" s="7" t="s">
        <v>6313</v>
      </c>
      <c r="D1242" s="8">
        <v>31.31</v>
      </c>
      <c r="E1242" s="7">
        <v>1</v>
      </c>
    </row>
    <row r="1243" spans="1:5" ht="14.45" customHeight="1" x14ac:dyDescent="0.25">
      <c r="A1243" s="6">
        <v>28004416</v>
      </c>
      <c r="B1243" s="7" t="s">
        <v>1330</v>
      </c>
      <c r="C1243" s="7" t="s">
        <v>6313</v>
      </c>
      <c r="D1243" s="8">
        <v>39.39</v>
      </c>
      <c r="E1243" s="7">
        <v>1</v>
      </c>
    </row>
    <row r="1244" spans="1:5" ht="14.45" customHeight="1" x14ac:dyDescent="0.25">
      <c r="A1244" s="6">
        <v>28004429</v>
      </c>
      <c r="B1244" s="7" t="s">
        <v>1331</v>
      </c>
      <c r="C1244" s="7" t="s">
        <v>6319</v>
      </c>
      <c r="D1244" s="8">
        <v>92.38</v>
      </c>
      <c r="E1244" s="7">
        <v>1</v>
      </c>
    </row>
    <row r="1245" spans="1:5" ht="14.45" customHeight="1" x14ac:dyDescent="0.25">
      <c r="A1245" s="6">
        <v>28004430</v>
      </c>
      <c r="B1245" s="7" t="s">
        <v>1332</v>
      </c>
      <c r="C1245" s="7" t="s">
        <v>6319</v>
      </c>
      <c r="D1245" s="8">
        <v>104</v>
      </c>
      <c r="E1245" s="7">
        <v>1</v>
      </c>
    </row>
    <row r="1246" spans="1:5" ht="14.45" customHeight="1" x14ac:dyDescent="0.25">
      <c r="A1246" s="6">
        <v>28004431</v>
      </c>
      <c r="B1246" s="7" t="s">
        <v>1333</v>
      </c>
      <c r="C1246" s="7" t="s">
        <v>6319</v>
      </c>
      <c r="D1246" s="8">
        <v>123.17</v>
      </c>
      <c r="E1246" s="7">
        <v>1</v>
      </c>
    </row>
    <row r="1247" spans="1:5" ht="14.45" customHeight="1" x14ac:dyDescent="0.25">
      <c r="A1247" s="6">
        <v>28004432</v>
      </c>
      <c r="B1247" s="7" t="s">
        <v>1334</v>
      </c>
      <c r="C1247" s="7" t="s">
        <v>6319</v>
      </c>
      <c r="D1247" s="8">
        <v>152.22</v>
      </c>
      <c r="E1247" s="7">
        <v>1</v>
      </c>
    </row>
    <row r="1248" spans="1:5" ht="14.45" customHeight="1" x14ac:dyDescent="0.25">
      <c r="A1248" s="6">
        <v>28004433</v>
      </c>
      <c r="B1248" s="7" t="s">
        <v>1335</v>
      </c>
      <c r="C1248" s="7" t="s">
        <v>6319</v>
      </c>
      <c r="D1248" s="8">
        <v>203.35</v>
      </c>
      <c r="E1248" s="7">
        <v>1</v>
      </c>
    </row>
    <row r="1249" spans="1:5" ht="14.45" customHeight="1" x14ac:dyDescent="0.25">
      <c r="A1249" s="6">
        <v>28004434</v>
      </c>
      <c r="B1249" s="7" t="s">
        <v>1336</v>
      </c>
      <c r="C1249" s="7" t="s">
        <v>6319</v>
      </c>
      <c r="D1249" s="8">
        <v>97.61</v>
      </c>
      <c r="E1249" s="7">
        <v>1</v>
      </c>
    </row>
    <row r="1250" spans="1:5" ht="14.45" customHeight="1" x14ac:dyDescent="0.25">
      <c r="A1250" s="6">
        <v>28004435</v>
      </c>
      <c r="B1250" s="7" t="s">
        <v>1337</v>
      </c>
      <c r="C1250" s="7" t="s">
        <v>6319</v>
      </c>
      <c r="D1250" s="8">
        <v>109.23</v>
      </c>
      <c r="E1250" s="7">
        <v>1</v>
      </c>
    </row>
    <row r="1251" spans="1:5" ht="14.45" customHeight="1" x14ac:dyDescent="0.25">
      <c r="A1251" s="6">
        <v>28004436</v>
      </c>
      <c r="B1251" s="7" t="s">
        <v>1338</v>
      </c>
      <c r="C1251" s="7" t="s">
        <v>6319</v>
      </c>
      <c r="D1251" s="8">
        <v>128.4</v>
      </c>
      <c r="E1251" s="7">
        <v>1</v>
      </c>
    </row>
    <row r="1252" spans="1:5" ht="14.45" customHeight="1" x14ac:dyDescent="0.25">
      <c r="A1252" s="6">
        <v>28004437</v>
      </c>
      <c r="B1252" s="7" t="s">
        <v>1339</v>
      </c>
      <c r="C1252" s="7" t="s">
        <v>6319</v>
      </c>
      <c r="D1252" s="8">
        <v>157.44999999999999</v>
      </c>
      <c r="E1252" s="7">
        <v>1</v>
      </c>
    </row>
    <row r="1253" spans="1:5" ht="14.45" customHeight="1" x14ac:dyDescent="0.25">
      <c r="A1253" s="6">
        <v>28004438</v>
      </c>
      <c r="B1253" s="7" t="s">
        <v>1340</v>
      </c>
      <c r="C1253" s="7" t="s">
        <v>6319</v>
      </c>
      <c r="D1253" s="8">
        <v>208.58</v>
      </c>
      <c r="E1253" s="7">
        <v>1</v>
      </c>
    </row>
    <row r="1254" spans="1:5" ht="14.45" customHeight="1" x14ac:dyDescent="0.25">
      <c r="A1254" s="6">
        <v>28004440</v>
      </c>
      <c r="B1254" s="7" t="s">
        <v>1341</v>
      </c>
      <c r="C1254" s="7" t="s">
        <v>6313</v>
      </c>
      <c r="D1254" s="8">
        <v>185.84</v>
      </c>
      <c r="E1254" s="7">
        <v>1</v>
      </c>
    </row>
    <row r="1255" spans="1:5" ht="14.45" customHeight="1" x14ac:dyDescent="0.25">
      <c r="A1255" s="6">
        <v>28004482</v>
      </c>
      <c r="B1255" s="7" t="s">
        <v>1342</v>
      </c>
      <c r="C1255" s="7" t="s">
        <v>6313</v>
      </c>
      <c r="D1255" s="8">
        <v>177.26</v>
      </c>
      <c r="E1255" s="7">
        <v>1</v>
      </c>
    </row>
    <row r="1256" spans="1:5" ht="14.45" customHeight="1" x14ac:dyDescent="0.25">
      <c r="A1256" s="6">
        <v>28004483</v>
      </c>
      <c r="B1256" s="7" t="s">
        <v>1343</v>
      </c>
      <c r="C1256" s="7" t="s">
        <v>6313</v>
      </c>
      <c r="D1256" s="8">
        <v>170.69</v>
      </c>
      <c r="E1256" s="7">
        <v>1</v>
      </c>
    </row>
    <row r="1257" spans="1:5" ht="14.45" customHeight="1" x14ac:dyDescent="0.25">
      <c r="A1257" s="6">
        <v>28004484</v>
      </c>
      <c r="B1257" s="7" t="s">
        <v>1344</v>
      </c>
      <c r="C1257" s="7" t="s">
        <v>6313</v>
      </c>
      <c r="D1257" s="8">
        <v>221.19</v>
      </c>
      <c r="E1257" s="7">
        <v>1</v>
      </c>
    </row>
    <row r="1258" spans="1:5" ht="14.45" customHeight="1" x14ac:dyDescent="0.25">
      <c r="A1258" s="6">
        <v>28004485</v>
      </c>
      <c r="B1258" s="7" t="s">
        <v>1345</v>
      </c>
      <c r="C1258" s="7" t="s">
        <v>6319</v>
      </c>
      <c r="D1258" s="8">
        <v>205.54</v>
      </c>
      <c r="E1258" s="7">
        <v>1</v>
      </c>
    </row>
    <row r="1259" spans="1:5" ht="14.45" customHeight="1" x14ac:dyDescent="0.25">
      <c r="A1259" s="6">
        <v>28004486</v>
      </c>
      <c r="B1259" s="7" t="s">
        <v>1346</v>
      </c>
      <c r="C1259" s="7" t="s">
        <v>6319</v>
      </c>
      <c r="D1259" s="8">
        <v>230.79</v>
      </c>
      <c r="E1259" s="7">
        <v>1</v>
      </c>
    </row>
    <row r="1260" spans="1:5" ht="14.45" customHeight="1" x14ac:dyDescent="0.25">
      <c r="A1260" s="6">
        <v>28004487</v>
      </c>
      <c r="B1260" s="7" t="s">
        <v>1347</v>
      </c>
      <c r="C1260" s="7" t="s">
        <v>6319</v>
      </c>
      <c r="D1260" s="8">
        <v>259.07</v>
      </c>
      <c r="E1260" s="7">
        <v>1</v>
      </c>
    </row>
    <row r="1261" spans="1:5" ht="14.45" customHeight="1" x14ac:dyDescent="0.25">
      <c r="A1261" s="6">
        <v>28004488</v>
      </c>
      <c r="B1261" s="7" t="s">
        <v>1348</v>
      </c>
      <c r="C1261" s="7" t="s">
        <v>6319</v>
      </c>
      <c r="D1261" s="8">
        <v>309.57</v>
      </c>
      <c r="E1261" s="7">
        <v>1</v>
      </c>
    </row>
    <row r="1262" spans="1:5" ht="14.45" customHeight="1" x14ac:dyDescent="0.25">
      <c r="A1262" s="6">
        <v>28004489</v>
      </c>
      <c r="B1262" s="7" t="s">
        <v>1349</v>
      </c>
      <c r="C1262" s="7" t="s">
        <v>6319</v>
      </c>
      <c r="D1262" s="8">
        <v>210.08</v>
      </c>
      <c r="E1262" s="7">
        <v>1</v>
      </c>
    </row>
    <row r="1263" spans="1:5" ht="14.45" customHeight="1" x14ac:dyDescent="0.25">
      <c r="A1263" s="6">
        <v>28004490</v>
      </c>
      <c r="B1263" s="7" t="s">
        <v>1350</v>
      </c>
      <c r="C1263" s="7" t="s">
        <v>6319</v>
      </c>
      <c r="D1263" s="8">
        <v>234.83</v>
      </c>
      <c r="E1263" s="7">
        <v>1</v>
      </c>
    </row>
    <row r="1264" spans="1:5" ht="14.45" customHeight="1" x14ac:dyDescent="0.25">
      <c r="A1264" s="6">
        <v>28004491</v>
      </c>
      <c r="B1264" s="7" t="s">
        <v>1351</v>
      </c>
      <c r="C1264" s="7" t="s">
        <v>6319</v>
      </c>
      <c r="D1264" s="8">
        <v>263.61</v>
      </c>
      <c r="E1264" s="7">
        <v>1</v>
      </c>
    </row>
    <row r="1265" spans="1:5" ht="14.45" customHeight="1" x14ac:dyDescent="0.25">
      <c r="A1265" s="6">
        <v>28004492</v>
      </c>
      <c r="B1265" s="7" t="s">
        <v>1352</v>
      </c>
      <c r="C1265" s="7" t="s">
        <v>6319</v>
      </c>
      <c r="D1265" s="8">
        <v>314.11</v>
      </c>
      <c r="E1265" s="7">
        <v>1</v>
      </c>
    </row>
    <row r="1266" spans="1:5" ht="14.45" customHeight="1" x14ac:dyDescent="0.25">
      <c r="A1266" s="6">
        <v>28004519</v>
      </c>
      <c r="B1266" s="7" t="s">
        <v>1353</v>
      </c>
      <c r="C1266" s="7" t="s">
        <v>6319</v>
      </c>
      <c r="D1266" s="8">
        <v>21.72</v>
      </c>
      <c r="E1266" s="7">
        <v>5</v>
      </c>
    </row>
    <row r="1267" spans="1:5" ht="14.45" customHeight="1" x14ac:dyDescent="0.25">
      <c r="A1267" s="6">
        <v>28004520</v>
      </c>
      <c r="B1267" s="7" t="s">
        <v>1354</v>
      </c>
      <c r="C1267" s="7" t="s">
        <v>6319</v>
      </c>
      <c r="D1267" s="8">
        <v>21.72</v>
      </c>
      <c r="E1267" s="7">
        <v>5</v>
      </c>
    </row>
    <row r="1268" spans="1:5" ht="14.45" customHeight="1" x14ac:dyDescent="0.25">
      <c r="A1268" s="6">
        <v>28004521</v>
      </c>
      <c r="B1268" s="7" t="s">
        <v>1355</v>
      </c>
      <c r="C1268" s="7" t="s">
        <v>6319</v>
      </c>
      <c r="D1268" s="8">
        <v>21.72</v>
      </c>
      <c r="E1268" s="7">
        <v>5</v>
      </c>
    </row>
    <row r="1269" spans="1:5" ht="14.45" customHeight="1" x14ac:dyDescent="0.25">
      <c r="A1269" s="6">
        <v>28004522</v>
      </c>
      <c r="B1269" s="7" t="s">
        <v>1356</v>
      </c>
      <c r="C1269" s="7" t="s">
        <v>6319</v>
      </c>
      <c r="D1269" s="8">
        <v>21.72</v>
      </c>
      <c r="E1269" s="7">
        <v>5</v>
      </c>
    </row>
    <row r="1270" spans="1:5" ht="14.45" customHeight="1" x14ac:dyDescent="0.25">
      <c r="A1270" s="6">
        <v>28004523</v>
      </c>
      <c r="B1270" s="7" t="s">
        <v>1357</v>
      </c>
      <c r="C1270" s="7" t="s">
        <v>6319</v>
      </c>
      <c r="D1270" s="8">
        <v>24.75</v>
      </c>
      <c r="E1270" s="7">
        <v>5</v>
      </c>
    </row>
    <row r="1271" spans="1:5" ht="14.45" customHeight="1" x14ac:dyDescent="0.25">
      <c r="A1271" s="6">
        <v>28004524</v>
      </c>
      <c r="B1271" s="7" t="s">
        <v>1358</v>
      </c>
      <c r="C1271" s="7" t="s">
        <v>6319</v>
      </c>
      <c r="D1271" s="8">
        <v>24.75</v>
      </c>
      <c r="E1271" s="7">
        <v>5</v>
      </c>
    </row>
    <row r="1272" spans="1:5" ht="14.45" customHeight="1" x14ac:dyDescent="0.25">
      <c r="A1272" s="6">
        <v>28004525</v>
      </c>
      <c r="B1272" s="7" t="s">
        <v>1359</v>
      </c>
      <c r="C1272" s="7" t="s">
        <v>6319</v>
      </c>
      <c r="D1272" s="8">
        <v>24.75</v>
      </c>
      <c r="E1272" s="7">
        <v>5</v>
      </c>
    </row>
    <row r="1273" spans="1:5" ht="14.45" customHeight="1" x14ac:dyDescent="0.25">
      <c r="A1273" s="6">
        <v>28004526</v>
      </c>
      <c r="B1273" s="7" t="s">
        <v>1360</v>
      </c>
      <c r="C1273" s="7" t="s">
        <v>6319</v>
      </c>
      <c r="D1273" s="8">
        <v>24.75</v>
      </c>
      <c r="E1273" s="7">
        <v>5</v>
      </c>
    </row>
    <row r="1274" spans="1:5" ht="14.45" customHeight="1" x14ac:dyDescent="0.25">
      <c r="A1274" s="6">
        <v>28004527</v>
      </c>
      <c r="B1274" s="7" t="s">
        <v>1361</v>
      </c>
      <c r="C1274" s="7" t="s">
        <v>6319</v>
      </c>
      <c r="D1274" s="8">
        <v>17.170000000000002</v>
      </c>
      <c r="E1274" s="7">
        <v>20</v>
      </c>
    </row>
    <row r="1275" spans="1:5" ht="14.45" customHeight="1" x14ac:dyDescent="0.25">
      <c r="A1275" s="6">
        <v>28004528</v>
      </c>
      <c r="B1275" s="7" t="s">
        <v>1362</v>
      </c>
      <c r="C1275" s="7" t="s">
        <v>6319</v>
      </c>
      <c r="D1275" s="8">
        <v>17.170000000000002</v>
      </c>
      <c r="E1275" s="7">
        <v>20</v>
      </c>
    </row>
    <row r="1276" spans="1:5" ht="14.45" customHeight="1" x14ac:dyDescent="0.25">
      <c r="A1276" s="6">
        <v>28004529</v>
      </c>
      <c r="B1276" s="7" t="s">
        <v>1363</v>
      </c>
      <c r="C1276" s="7" t="s">
        <v>6319</v>
      </c>
      <c r="D1276" s="8">
        <v>17.170000000000002</v>
      </c>
      <c r="E1276" s="7">
        <v>20</v>
      </c>
    </row>
    <row r="1277" spans="1:5" ht="14.45" customHeight="1" x14ac:dyDescent="0.25">
      <c r="A1277" s="6">
        <v>28004530</v>
      </c>
      <c r="B1277" s="7" t="s">
        <v>1364</v>
      </c>
      <c r="C1277" s="7" t="s">
        <v>6319</v>
      </c>
      <c r="D1277" s="8">
        <v>17.170000000000002</v>
      </c>
      <c r="E1277" s="7">
        <v>20</v>
      </c>
    </row>
    <row r="1278" spans="1:5" ht="14.45" customHeight="1" x14ac:dyDescent="0.25">
      <c r="A1278" s="6">
        <v>28004531</v>
      </c>
      <c r="B1278" s="7" t="s">
        <v>1365</v>
      </c>
      <c r="C1278" s="7" t="s">
        <v>6319</v>
      </c>
      <c r="D1278" s="8">
        <v>17.170000000000002</v>
      </c>
      <c r="E1278" s="7">
        <v>20</v>
      </c>
    </row>
    <row r="1279" spans="1:5" ht="14.45" customHeight="1" x14ac:dyDescent="0.25">
      <c r="A1279" s="6">
        <v>28004532</v>
      </c>
      <c r="B1279" s="7" t="s">
        <v>1366</v>
      </c>
      <c r="C1279" s="7" t="s">
        <v>6319</v>
      </c>
      <c r="D1279" s="8">
        <v>17.170000000000002</v>
      </c>
      <c r="E1279" s="7">
        <v>20</v>
      </c>
    </row>
    <row r="1280" spans="1:5" ht="14.45" customHeight="1" x14ac:dyDescent="0.25">
      <c r="A1280" s="6">
        <v>28004533</v>
      </c>
      <c r="B1280" s="7" t="s">
        <v>1367</v>
      </c>
      <c r="C1280" s="7" t="s">
        <v>6319</v>
      </c>
      <c r="D1280" s="8">
        <v>17.170000000000002</v>
      </c>
      <c r="E1280" s="7">
        <v>20</v>
      </c>
    </row>
    <row r="1281" spans="1:5" ht="14.45" customHeight="1" x14ac:dyDescent="0.25">
      <c r="A1281" s="6">
        <v>28004534</v>
      </c>
      <c r="B1281" s="7" t="s">
        <v>1368</v>
      </c>
      <c r="C1281" s="7" t="s">
        <v>6319</v>
      </c>
      <c r="D1281" s="8">
        <v>17.170000000000002</v>
      </c>
      <c r="E1281" s="7">
        <v>20</v>
      </c>
    </row>
    <row r="1282" spans="1:5" ht="14.45" customHeight="1" x14ac:dyDescent="0.25">
      <c r="A1282" s="6">
        <v>28004535</v>
      </c>
      <c r="B1282" s="7" t="s">
        <v>1369</v>
      </c>
      <c r="C1282" s="7" t="s">
        <v>6319</v>
      </c>
      <c r="D1282" s="8">
        <v>19.190000000000001</v>
      </c>
      <c r="E1282" s="7">
        <v>20</v>
      </c>
    </row>
    <row r="1283" spans="1:5" ht="14.45" customHeight="1" x14ac:dyDescent="0.25">
      <c r="A1283" s="6">
        <v>28004536</v>
      </c>
      <c r="B1283" s="7" t="s">
        <v>1370</v>
      </c>
      <c r="C1283" s="7" t="s">
        <v>6319</v>
      </c>
      <c r="D1283" s="8">
        <v>19.190000000000001</v>
      </c>
      <c r="E1283" s="7">
        <v>20</v>
      </c>
    </row>
    <row r="1284" spans="1:5" ht="14.45" customHeight="1" x14ac:dyDescent="0.25">
      <c r="A1284" s="6">
        <v>28004537</v>
      </c>
      <c r="B1284" s="7" t="s">
        <v>1371</v>
      </c>
      <c r="C1284" s="7" t="s">
        <v>6319</v>
      </c>
      <c r="D1284" s="8">
        <v>19.190000000000001</v>
      </c>
      <c r="E1284" s="7">
        <v>20</v>
      </c>
    </row>
    <row r="1285" spans="1:5" ht="14.45" customHeight="1" x14ac:dyDescent="0.25">
      <c r="A1285" s="6">
        <v>28004538</v>
      </c>
      <c r="B1285" s="7" t="s">
        <v>1372</v>
      </c>
      <c r="C1285" s="7" t="s">
        <v>6319</v>
      </c>
      <c r="D1285" s="8">
        <v>19.190000000000001</v>
      </c>
      <c r="E1285" s="7">
        <v>20</v>
      </c>
    </row>
    <row r="1286" spans="1:5" ht="14.45" customHeight="1" x14ac:dyDescent="0.25">
      <c r="A1286" s="6">
        <v>28004539</v>
      </c>
      <c r="B1286" s="7" t="s">
        <v>1373</v>
      </c>
      <c r="C1286" s="7" t="s">
        <v>6319</v>
      </c>
      <c r="D1286" s="8">
        <v>5.96</v>
      </c>
      <c r="E1286" s="7">
        <v>20</v>
      </c>
    </row>
    <row r="1287" spans="1:5" ht="14.45" customHeight="1" x14ac:dyDescent="0.25">
      <c r="A1287" s="6">
        <v>28004540</v>
      </c>
      <c r="B1287" s="7" t="s">
        <v>1374</v>
      </c>
      <c r="C1287" s="7" t="s">
        <v>6319</v>
      </c>
      <c r="D1287" s="8">
        <v>5.96</v>
      </c>
      <c r="E1287" s="7">
        <v>20</v>
      </c>
    </row>
    <row r="1288" spans="1:5" ht="14.45" customHeight="1" x14ac:dyDescent="0.25">
      <c r="A1288" s="6">
        <v>28004541</v>
      </c>
      <c r="B1288" s="7" t="s">
        <v>1375</v>
      </c>
      <c r="C1288" s="7" t="s">
        <v>6319</v>
      </c>
      <c r="D1288" s="8">
        <v>6.57</v>
      </c>
      <c r="E1288" s="7">
        <v>20</v>
      </c>
    </row>
    <row r="1289" spans="1:5" ht="14.45" customHeight="1" x14ac:dyDescent="0.25">
      <c r="A1289" s="6">
        <v>28004542</v>
      </c>
      <c r="B1289" s="7" t="s">
        <v>1376</v>
      </c>
      <c r="C1289" s="7" t="s">
        <v>6319</v>
      </c>
      <c r="D1289" s="8">
        <v>6.57</v>
      </c>
      <c r="E1289" s="7">
        <v>20</v>
      </c>
    </row>
    <row r="1290" spans="1:5" ht="14.45" customHeight="1" x14ac:dyDescent="0.25">
      <c r="A1290" s="6">
        <v>28004543</v>
      </c>
      <c r="B1290" s="7" t="s">
        <v>1377</v>
      </c>
      <c r="C1290" s="7" t="s">
        <v>6319</v>
      </c>
      <c r="D1290" s="8">
        <v>5.96</v>
      </c>
      <c r="E1290" s="7">
        <v>20</v>
      </c>
    </row>
    <row r="1291" spans="1:5" ht="14.45" customHeight="1" x14ac:dyDescent="0.25">
      <c r="A1291" s="6">
        <v>28004544</v>
      </c>
      <c r="B1291" s="7" t="s">
        <v>1378</v>
      </c>
      <c r="C1291" s="7" t="s">
        <v>6319</v>
      </c>
      <c r="D1291" s="8">
        <v>5.96</v>
      </c>
      <c r="E1291" s="7">
        <v>20</v>
      </c>
    </row>
    <row r="1292" spans="1:5" ht="14.45" customHeight="1" x14ac:dyDescent="0.25">
      <c r="A1292" s="6">
        <v>28004545</v>
      </c>
      <c r="B1292" s="7" t="s">
        <v>1379</v>
      </c>
      <c r="C1292" s="7" t="s">
        <v>6319</v>
      </c>
      <c r="D1292" s="8">
        <v>5.96</v>
      </c>
      <c r="E1292" s="7">
        <v>20</v>
      </c>
    </row>
    <row r="1293" spans="1:5" ht="14.45" customHeight="1" x14ac:dyDescent="0.25">
      <c r="A1293" s="6">
        <v>28004546</v>
      </c>
      <c r="B1293" s="7" t="s">
        <v>1380</v>
      </c>
      <c r="C1293" s="7" t="s">
        <v>6319</v>
      </c>
      <c r="D1293" s="8">
        <v>5.96</v>
      </c>
      <c r="E1293" s="7">
        <v>20</v>
      </c>
    </row>
    <row r="1294" spans="1:5" ht="14.45" customHeight="1" x14ac:dyDescent="0.25">
      <c r="A1294" s="6">
        <v>28004547</v>
      </c>
      <c r="B1294" s="7" t="s">
        <v>1381</v>
      </c>
      <c r="C1294" s="7" t="s">
        <v>6319</v>
      </c>
      <c r="D1294" s="8">
        <v>5.96</v>
      </c>
      <c r="E1294" s="7">
        <v>20</v>
      </c>
    </row>
    <row r="1295" spans="1:5" ht="14.45" customHeight="1" x14ac:dyDescent="0.25">
      <c r="A1295" s="6">
        <v>28004549</v>
      </c>
      <c r="B1295" s="7" t="s">
        <v>1382</v>
      </c>
      <c r="C1295" s="7" t="s">
        <v>6319</v>
      </c>
      <c r="D1295" s="8">
        <v>7.07</v>
      </c>
      <c r="E1295" s="7">
        <v>20</v>
      </c>
    </row>
    <row r="1296" spans="1:5" ht="14.45" customHeight="1" x14ac:dyDescent="0.25">
      <c r="A1296" s="6">
        <v>28004550</v>
      </c>
      <c r="B1296" s="7" t="s">
        <v>1383</v>
      </c>
      <c r="C1296" s="7" t="s">
        <v>6319</v>
      </c>
      <c r="D1296" s="8">
        <v>7.07</v>
      </c>
      <c r="E1296" s="7">
        <v>20</v>
      </c>
    </row>
    <row r="1297" spans="1:5" ht="14.45" customHeight="1" x14ac:dyDescent="0.25">
      <c r="A1297" s="6">
        <v>28004551</v>
      </c>
      <c r="B1297" s="7" t="s">
        <v>1384</v>
      </c>
      <c r="C1297" s="7" t="s">
        <v>6319</v>
      </c>
      <c r="D1297" s="8">
        <v>7.07</v>
      </c>
      <c r="E1297" s="7">
        <v>20</v>
      </c>
    </row>
    <row r="1298" spans="1:5" ht="14.45" customHeight="1" x14ac:dyDescent="0.25">
      <c r="A1298" s="6">
        <v>28004552</v>
      </c>
      <c r="B1298" s="7" t="s">
        <v>1385</v>
      </c>
      <c r="C1298" s="7" t="s">
        <v>6319</v>
      </c>
      <c r="D1298" s="8">
        <v>7.07</v>
      </c>
      <c r="E1298" s="7">
        <v>20</v>
      </c>
    </row>
    <row r="1299" spans="1:5" ht="14.45" customHeight="1" x14ac:dyDescent="0.25">
      <c r="A1299" s="6">
        <v>28004553</v>
      </c>
      <c r="B1299" s="7" t="s">
        <v>1386</v>
      </c>
      <c r="C1299" s="7" t="s">
        <v>6319</v>
      </c>
      <c r="D1299" s="8">
        <v>7.07</v>
      </c>
      <c r="E1299" s="7">
        <v>20</v>
      </c>
    </row>
    <row r="1300" spans="1:5" ht="14.45" customHeight="1" x14ac:dyDescent="0.25">
      <c r="A1300" s="6">
        <v>28004554</v>
      </c>
      <c r="B1300" s="7" t="s">
        <v>1387</v>
      </c>
      <c r="C1300" s="7" t="s">
        <v>6319</v>
      </c>
      <c r="D1300" s="8">
        <v>7.93</v>
      </c>
      <c r="E1300" s="7">
        <v>20</v>
      </c>
    </row>
    <row r="1301" spans="1:5" ht="14.45" customHeight="1" x14ac:dyDescent="0.25">
      <c r="A1301" s="6">
        <v>28004555</v>
      </c>
      <c r="B1301" s="7" t="s">
        <v>1388</v>
      </c>
      <c r="C1301" s="7" t="s">
        <v>6319</v>
      </c>
      <c r="D1301" s="8">
        <v>7.93</v>
      </c>
      <c r="E1301" s="7">
        <v>20</v>
      </c>
    </row>
    <row r="1302" spans="1:5" ht="14.45" customHeight="1" x14ac:dyDescent="0.25">
      <c r="A1302" s="6">
        <v>28004556</v>
      </c>
      <c r="B1302" s="7" t="s">
        <v>1389</v>
      </c>
      <c r="C1302" s="7" t="s">
        <v>6319</v>
      </c>
      <c r="D1302" s="8">
        <v>7.93</v>
      </c>
      <c r="E1302" s="7">
        <v>20</v>
      </c>
    </row>
    <row r="1303" spans="1:5" ht="14.45" customHeight="1" x14ac:dyDescent="0.25">
      <c r="A1303" s="6">
        <v>28004557</v>
      </c>
      <c r="B1303" s="7" t="s">
        <v>1390</v>
      </c>
      <c r="C1303" s="7" t="s">
        <v>6319</v>
      </c>
      <c r="D1303" s="8">
        <v>7.93</v>
      </c>
      <c r="E1303" s="7">
        <v>20</v>
      </c>
    </row>
    <row r="1304" spans="1:5" ht="14.45" customHeight="1" x14ac:dyDescent="0.25">
      <c r="A1304" s="6">
        <v>28004558</v>
      </c>
      <c r="B1304" s="7" t="s">
        <v>1391</v>
      </c>
      <c r="C1304" s="7" t="s">
        <v>6319</v>
      </c>
      <c r="D1304" s="8">
        <v>9.24</v>
      </c>
      <c r="E1304" s="7">
        <v>20</v>
      </c>
    </row>
    <row r="1305" spans="1:5" ht="14.45" customHeight="1" x14ac:dyDescent="0.25">
      <c r="A1305" s="6">
        <v>28004559</v>
      </c>
      <c r="B1305" s="7" t="s">
        <v>1392</v>
      </c>
      <c r="C1305" s="7" t="s">
        <v>6319</v>
      </c>
      <c r="D1305" s="8">
        <v>9.24</v>
      </c>
      <c r="E1305" s="7">
        <v>20</v>
      </c>
    </row>
    <row r="1306" spans="1:5" ht="14.45" customHeight="1" x14ac:dyDescent="0.25">
      <c r="A1306" s="6">
        <v>28004560</v>
      </c>
      <c r="B1306" s="7" t="s">
        <v>1393</v>
      </c>
      <c r="C1306" s="7" t="s">
        <v>6319</v>
      </c>
      <c r="D1306" s="8">
        <v>9.24</v>
      </c>
      <c r="E1306" s="7">
        <v>20</v>
      </c>
    </row>
    <row r="1307" spans="1:5" ht="14.45" customHeight="1" x14ac:dyDescent="0.25">
      <c r="A1307" s="6">
        <v>28004561</v>
      </c>
      <c r="B1307" s="7" t="s">
        <v>1394</v>
      </c>
      <c r="C1307" s="7" t="s">
        <v>6319</v>
      </c>
      <c r="D1307" s="8">
        <v>9.24</v>
      </c>
      <c r="E1307" s="7">
        <v>20</v>
      </c>
    </row>
    <row r="1308" spans="1:5" ht="14.45" customHeight="1" x14ac:dyDescent="0.25">
      <c r="A1308" s="6">
        <v>28004562</v>
      </c>
      <c r="B1308" s="7" t="s">
        <v>1395</v>
      </c>
      <c r="C1308" s="7" t="s">
        <v>6319</v>
      </c>
      <c r="D1308" s="8">
        <v>11.62</v>
      </c>
      <c r="E1308" s="7">
        <v>20</v>
      </c>
    </row>
    <row r="1309" spans="1:5" ht="14.45" customHeight="1" x14ac:dyDescent="0.25">
      <c r="A1309" s="6">
        <v>28004563</v>
      </c>
      <c r="B1309" s="7" t="s">
        <v>1396</v>
      </c>
      <c r="C1309" s="7" t="s">
        <v>6319</v>
      </c>
      <c r="D1309" s="8">
        <v>11.62</v>
      </c>
      <c r="E1309" s="7">
        <v>20</v>
      </c>
    </row>
    <row r="1310" spans="1:5" ht="14.45" customHeight="1" x14ac:dyDescent="0.25">
      <c r="A1310" s="6">
        <v>28004564</v>
      </c>
      <c r="B1310" s="7" t="s">
        <v>1397</v>
      </c>
      <c r="C1310" s="7" t="s">
        <v>6319</v>
      </c>
      <c r="D1310" s="8">
        <v>11.62</v>
      </c>
      <c r="E1310" s="7">
        <v>20</v>
      </c>
    </row>
    <row r="1311" spans="1:5" ht="14.45" customHeight="1" x14ac:dyDescent="0.25">
      <c r="A1311" s="6">
        <v>28004565</v>
      </c>
      <c r="B1311" s="7" t="s">
        <v>1398</v>
      </c>
      <c r="C1311" s="7" t="s">
        <v>6319</v>
      </c>
      <c r="D1311" s="8">
        <v>11.62</v>
      </c>
      <c r="E1311" s="7">
        <v>20</v>
      </c>
    </row>
    <row r="1312" spans="1:5" ht="14.45" customHeight="1" x14ac:dyDescent="0.25">
      <c r="A1312" s="6">
        <v>28004566</v>
      </c>
      <c r="B1312" s="7" t="s">
        <v>1399</v>
      </c>
      <c r="C1312" s="7" t="s">
        <v>6319</v>
      </c>
      <c r="D1312" s="8">
        <v>11.62</v>
      </c>
      <c r="E1312" s="7">
        <v>20</v>
      </c>
    </row>
    <row r="1313" spans="1:5" ht="14.45" customHeight="1" x14ac:dyDescent="0.25">
      <c r="A1313" s="6">
        <v>28004567</v>
      </c>
      <c r="B1313" s="7" t="s">
        <v>1400</v>
      </c>
      <c r="C1313" s="7" t="s">
        <v>6319</v>
      </c>
      <c r="D1313" s="8">
        <v>11.62</v>
      </c>
      <c r="E1313" s="7">
        <v>20</v>
      </c>
    </row>
    <row r="1314" spans="1:5" ht="14.45" customHeight="1" x14ac:dyDescent="0.25">
      <c r="A1314" s="6">
        <v>28004568</v>
      </c>
      <c r="B1314" s="7" t="s">
        <v>1401</v>
      </c>
      <c r="C1314" s="7" t="s">
        <v>6319</v>
      </c>
      <c r="D1314" s="8">
        <v>11.62</v>
      </c>
      <c r="E1314" s="7">
        <v>20</v>
      </c>
    </row>
    <row r="1315" spans="1:5" ht="14.45" customHeight="1" x14ac:dyDescent="0.25">
      <c r="A1315" s="6">
        <v>28004569</v>
      </c>
      <c r="B1315" s="7" t="s">
        <v>1402</v>
      </c>
      <c r="C1315" s="7" t="s">
        <v>6319</v>
      </c>
      <c r="D1315" s="8">
        <v>11.62</v>
      </c>
      <c r="E1315" s="7">
        <v>20</v>
      </c>
    </row>
    <row r="1316" spans="1:5" ht="14.45" customHeight="1" x14ac:dyDescent="0.25">
      <c r="A1316" s="6">
        <v>28004570</v>
      </c>
      <c r="B1316" s="7" t="s">
        <v>1403</v>
      </c>
      <c r="C1316" s="7" t="s">
        <v>6319</v>
      </c>
      <c r="D1316" s="8">
        <v>17.170000000000002</v>
      </c>
      <c r="E1316" s="7">
        <v>5</v>
      </c>
    </row>
    <row r="1317" spans="1:5" ht="14.45" customHeight="1" x14ac:dyDescent="0.25">
      <c r="A1317" s="6">
        <v>28004571</v>
      </c>
      <c r="B1317" s="7" t="s">
        <v>1404</v>
      </c>
      <c r="C1317" s="7" t="s">
        <v>6319</v>
      </c>
      <c r="D1317" s="8">
        <v>17.170000000000002</v>
      </c>
      <c r="E1317" s="7">
        <v>5</v>
      </c>
    </row>
    <row r="1318" spans="1:5" ht="14.45" customHeight="1" x14ac:dyDescent="0.25">
      <c r="A1318" s="6">
        <v>28004572</v>
      </c>
      <c r="B1318" s="7" t="s">
        <v>1405</v>
      </c>
      <c r="C1318" s="7" t="s">
        <v>6319</v>
      </c>
      <c r="D1318" s="8">
        <v>17.170000000000002</v>
      </c>
      <c r="E1318" s="7">
        <v>5</v>
      </c>
    </row>
    <row r="1319" spans="1:5" ht="14.45" customHeight="1" x14ac:dyDescent="0.25">
      <c r="A1319" s="6">
        <v>28004573</v>
      </c>
      <c r="B1319" s="7" t="s">
        <v>1406</v>
      </c>
      <c r="C1319" s="7" t="s">
        <v>6319</v>
      </c>
      <c r="D1319" s="8">
        <v>17.170000000000002</v>
      </c>
      <c r="E1319" s="7">
        <v>5</v>
      </c>
    </row>
    <row r="1320" spans="1:5" ht="14.45" customHeight="1" x14ac:dyDescent="0.25">
      <c r="A1320" s="6">
        <v>28004574</v>
      </c>
      <c r="B1320" s="7" t="s">
        <v>1407</v>
      </c>
      <c r="C1320" s="7" t="s">
        <v>6319</v>
      </c>
      <c r="D1320" s="8">
        <v>26.77</v>
      </c>
      <c r="E1320" s="7">
        <v>5</v>
      </c>
    </row>
    <row r="1321" spans="1:5" ht="14.45" customHeight="1" x14ac:dyDescent="0.25">
      <c r="A1321" s="6">
        <v>28004575</v>
      </c>
      <c r="B1321" s="7" t="s">
        <v>1408</v>
      </c>
      <c r="C1321" s="7" t="s">
        <v>6319</v>
      </c>
      <c r="D1321" s="8">
        <v>26.77</v>
      </c>
      <c r="E1321" s="7">
        <v>5</v>
      </c>
    </row>
    <row r="1322" spans="1:5" ht="14.45" customHeight="1" x14ac:dyDescent="0.25">
      <c r="A1322" s="6">
        <v>28004576</v>
      </c>
      <c r="B1322" s="7" t="s">
        <v>1409</v>
      </c>
      <c r="C1322" s="7" t="s">
        <v>6319</v>
      </c>
      <c r="D1322" s="8">
        <v>26.77</v>
      </c>
      <c r="E1322" s="7">
        <v>5</v>
      </c>
    </row>
    <row r="1323" spans="1:5" ht="14.45" customHeight="1" x14ac:dyDescent="0.25">
      <c r="A1323" s="6">
        <v>28004577</v>
      </c>
      <c r="B1323" s="7" t="s">
        <v>1410</v>
      </c>
      <c r="C1323" s="7" t="s">
        <v>6319</v>
      </c>
      <c r="D1323" s="8">
        <v>26.77</v>
      </c>
      <c r="E1323" s="7">
        <v>5</v>
      </c>
    </row>
    <row r="1324" spans="1:5" ht="14.45" customHeight="1" x14ac:dyDescent="0.25">
      <c r="A1324" s="6">
        <v>28004578</v>
      </c>
      <c r="B1324" s="7" t="s">
        <v>1411</v>
      </c>
      <c r="C1324" s="7" t="s">
        <v>6319</v>
      </c>
      <c r="D1324" s="8">
        <v>26.77</v>
      </c>
      <c r="E1324" s="7">
        <v>5</v>
      </c>
    </row>
    <row r="1325" spans="1:5" ht="14.45" customHeight="1" x14ac:dyDescent="0.25">
      <c r="A1325" s="6">
        <v>28004579</v>
      </c>
      <c r="B1325" s="7" t="s">
        <v>1412</v>
      </c>
      <c r="C1325" s="7" t="s">
        <v>6319</v>
      </c>
      <c r="D1325" s="8">
        <v>26.77</v>
      </c>
      <c r="E1325" s="7">
        <v>5</v>
      </c>
    </row>
    <row r="1326" spans="1:5" ht="14.45" customHeight="1" x14ac:dyDescent="0.25">
      <c r="A1326" s="6">
        <v>28004580</v>
      </c>
      <c r="B1326" s="7" t="s">
        <v>1413</v>
      </c>
      <c r="C1326" s="7" t="s">
        <v>6319</v>
      </c>
      <c r="D1326" s="8">
        <v>26.77</v>
      </c>
      <c r="E1326" s="7">
        <v>5</v>
      </c>
    </row>
    <row r="1327" spans="1:5" ht="14.45" customHeight="1" x14ac:dyDescent="0.25">
      <c r="A1327" s="6">
        <v>28004581</v>
      </c>
      <c r="B1327" s="7" t="s">
        <v>1414</v>
      </c>
      <c r="C1327" s="7" t="s">
        <v>6319</v>
      </c>
      <c r="D1327" s="8">
        <v>26.77</v>
      </c>
      <c r="E1327" s="7">
        <v>5</v>
      </c>
    </row>
    <row r="1328" spans="1:5" ht="14.45" customHeight="1" x14ac:dyDescent="0.25">
      <c r="A1328" s="6">
        <v>28004582</v>
      </c>
      <c r="B1328" s="7" t="s">
        <v>1415</v>
      </c>
      <c r="C1328" s="7" t="s">
        <v>6319</v>
      </c>
      <c r="D1328" s="8">
        <v>30.3</v>
      </c>
      <c r="E1328" s="7">
        <v>5</v>
      </c>
    </row>
    <row r="1329" spans="1:5" ht="14.45" customHeight="1" x14ac:dyDescent="0.25">
      <c r="A1329" s="6">
        <v>28004583</v>
      </c>
      <c r="B1329" s="7" t="s">
        <v>1416</v>
      </c>
      <c r="C1329" s="7" t="s">
        <v>6319</v>
      </c>
      <c r="D1329" s="8">
        <v>30.3</v>
      </c>
      <c r="E1329" s="7">
        <v>5</v>
      </c>
    </row>
    <row r="1330" spans="1:5" ht="14.45" customHeight="1" x14ac:dyDescent="0.25">
      <c r="A1330" s="6">
        <v>28004584</v>
      </c>
      <c r="B1330" s="7" t="s">
        <v>1417</v>
      </c>
      <c r="C1330" s="7" t="s">
        <v>6319</v>
      </c>
      <c r="D1330" s="8">
        <v>30.3</v>
      </c>
      <c r="E1330" s="7">
        <v>5</v>
      </c>
    </row>
    <row r="1331" spans="1:5" ht="14.45" customHeight="1" x14ac:dyDescent="0.25">
      <c r="A1331" s="6">
        <v>28004585</v>
      </c>
      <c r="B1331" s="7" t="s">
        <v>1418</v>
      </c>
      <c r="C1331" s="7" t="s">
        <v>6319</v>
      </c>
      <c r="D1331" s="8">
        <v>30.3</v>
      </c>
      <c r="E1331" s="7">
        <v>5</v>
      </c>
    </row>
    <row r="1332" spans="1:5" ht="14.45" customHeight="1" x14ac:dyDescent="0.25">
      <c r="A1332" s="6">
        <v>28004586</v>
      </c>
      <c r="B1332" s="7" t="s">
        <v>1419</v>
      </c>
      <c r="C1332" s="7" t="s">
        <v>6319</v>
      </c>
      <c r="D1332" s="8">
        <v>30.3</v>
      </c>
      <c r="E1332" s="7">
        <v>5</v>
      </c>
    </row>
    <row r="1333" spans="1:5" ht="14.45" customHeight="1" x14ac:dyDescent="0.25">
      <c r="A1333" s="6">
        <v>28004587</v>
      </c>
      <c r="B1333" s="7" t="s">
        <v>1420</v>
      </c>
      <c r="C1333" s="7" t="s">
        <v>6319</v>
      </c>
      <c r="D1333" s="8">
        <v>22.22</v>
      </c>
      <c r="E1333" s="7">
        <v>10</v>
      </c>
    </row>
    <row r="1334" spans="1:5" ht="14.45" customHeight="1" x14ac:dyDescent="0.25">
      <c r="A1334" s="6">
        <v>28004588</v>
      </c>
      <c r="B1334" s="7" t="s">
        <v>1421</v>
      </c>
      <c r="C1334" s="7" t="s">
        <v>6319</v>
      </c>
      <c r="D1334" s="8">
        <v>22.22</v>
      </c>
      <c r="E1334" s="7">
        <v>10</v>
      </c>
    </row>
    <row r="1335" spans="1:5" ht="14.45" customHeight="1" x14ac:dyDescent="0.25">
      <c r="A1335" s="6">
        <v>28004589</v>
      </c>
      <c r="B1335" s="7" t="s">
        <v>1422</v>
      </c>
      <c r="C1335" s="7" t="s">
        <v>6319</v>
      </c>
      <c r="D1335" s="8">
        <v>22.22</v>
      </c>
      <c r="E1335" s="7">
        <v>10</v>
      </c>
    </row>
    <row r="1336" spans="1:5" ht="14.45" customHeight="1" x14ac:dyDescent="0.25">
      <c r="A1336" s="6">
        <v>28004590</v>
      </c>
      <c r="B1336" s="7" t="s">
        <v>1423</v>
      </c>
      <c r="C1336" s="7" t="s">
        <v>6319</v>
      </c>
      <c r="D1336" s="8">
        <v>22.22</v>
      </c>
      <c r="E1336" s="7">
        <v>10</v>
      </c>
    </row>
    <row r="1337" spans="1:5" ht="14.45" customHeight="1" x14ac:dyDescent="0.25">
      <c r="A1337" s="6">
        <v>28004591</v>
      </c>
      <c r="B1337" s="7" t="s">
        <v>1424</v>
      </c>
      <c r="C1337" s="7" t="s">
        <v>6319</v>
      </c>
      <c r="D1337" s="8">
        <v>22.22</v>
      </c>
      <c r="E1337" s="7">
        <v>10</v>
      </c>
    </row>
    <row r="1338" spans="1:5" ht="14.45" customHeight="1" x14ac:dyDescent="0.25">
      <c r="A1338" s="6">
        <v>28004592</v>
      </c>
      <c r="B1338" s="7" t="s">
        <v>1425</v>
      </c>
      <c r="C1338" s="7" t="s">
        <v>6319</v>
      </c>
      <c r="D1338" s="8">
        <v>22.22</v>
      </c>
      <c r="E1338" s="7">
        <v>10</v>
      </c>
    </row>
    <row r="1339" spans="1:5" ht="14.45" customHeight="1" x14ac:dyDescent="0.25">
      <c r="A1339" s="6">
        <v>28004593</v>
      </c>
      <c r="B1339" s="7" t="s">
        <v>1426</v>
      </c>
      <c r="C1339" s="7" t="s">
        <v>6319</v>
      </c>
      <c r="D1339" s="8">
        <v>22.22</v>
      </c>
      <c r="E1339" s="7">
        <v>10</v>
      </c>
    </row>
    <row r="1340" spans="1:5" ht="14.45" customHeight="1" x14ac:dyDescent="0.25">
      <c r="A1340" s="6">
        <v>28004594</v>
      </c>
      <c r="B1340" s="7" t="s">
        <v>1427</v>
      </c>
      <c r="C1340" s="7" t="s">
        <v>6319</v>
      </c>
      <c r="D1340" s="8">
        <v>22.22</v>
      </c>
      <c r="E1340" s="7">
        <v>10</v>
      </c>
    </row>
    <row r="1341" spans="1:5" ht="14.45" customHeight="1" x14ac:dyDescent="0.25">
      <c r="A1341" s="6">
        <v>28004595</v>
      </c>
      <c r="B1341" s="7" t="s">
        <v>1428</v>
      </c>
      <c r="C1341" s="7" t="s">
        <v>6319</v>
      </c>
      <c r="D1341" s="8">
        <v>34.85</v>
      </c>
      <c r="E1341" s="7">
        <v>5</v>
      </c>
    </row>
    <row r="1342" spans="1:5" ht="14.45" customHeight="1" x14ac:dyDescent="0.25">
      <c r="A1342" s="6">
        <v>28004596</v>
      </c>
      <c r="B1342" s="7" t="s">
        <v>1429</v>
      </c>
      <c r="C1342" s="7" t="s">
        <v>6319</v>
      </c>
      <c r="D1342" s="8">
        <v>34.85</v>
      </c>
      <c r="E1342" s="7">
        <v>5</v>
      </c>
    </row>
    <row r="1343" spans="1:5" ht="14.45" customHeight="1" x14ac:dyDescent="0.25">
      <c r="A1343" s="6">
        <v>28004597</v>
      </c>
      <c r="B1343" s="7" t="s">
        <v>1430</v>
      </c>
      <c r="C1343" s="7" t="s">
        <v>6319</v>
      </c>
      <c r="D1343" s="8">
        <v>34.85</v>
      </c>
      <c r="E1343" s="7">
        <v>5</v>
      </c>
    </row>
    <row r="1344" spans="1:5" ht="14.45" customHeight="1" x14ac:dyDescent="0.25">
      <c r="A1344" s="6">
        <v>28004598</v>
      </c>
      <c r="B1344" s="7" t="s">
        <v>1431</v>
      </c>
      <c r="C1344" s="7" t="s">
        <v>6319</v>
      </c>
      <c r="D1344" s="8">
        <v>34.85</v>
      </c>
      <c r="E1344" s="7">
        <v>5</v>
      </c>
    </row>
    <row r="1345" spans="1:5" ht="14.45" customHeight="1" x14ac:dyDescent="0.25">
      <c r="A1345" s="6">
        <v>28004599</v>
      </c>
      <c r="B1345" s="7" t="s">
        <v>1432</v>
      </c>
      <c r="C1345" s="7" t="s">
        <v>6319</v>
      </c>
      <c r="D1345" s="8">
        <v>34.85</v>
      </c>
      <c r="E1345" s="7">
        <v>5</v>
      </c>
    </row>
    <row r="1346" spans="1:5" ht="14.45" customHeight="1" x14ac:dyDescent="0.25">
      <c r="A1346" s="6">
        <v>28004600</v>
      </c>
      <c r="B1346" s="7" t="s">
        <v>1433</v>
      </c>
      <c r="C1346" s="7" t="s">
        <v>6319</v>
      </c>
      <c r="D1346" s="8">
        <v>34.85</v>
      </c>
      <c r="E1346" s="7">
        <v>5</v>
      </c>
    </row>
    <row r="1347" spans="1:5" ht="14.45" customHeight="1" x14ac:dyDescent="0.25">
      <c r="A1347" s="6">
        <v>28004601</v>
      </c>
      <c r="B1347" s="7" t="s">
        <v>1434</v>
      </c>
      <c r="C1347" s="7" t="s">
        <v>6319</v>
      </c>
      <c r="D1347" s="8">
        <v>34.85</v>
      </c>
      <c r="E1347" s="7">
        <v>5</v>
      </c>
    </row>
    <row r="1348" spans="1:5" ht="14.45" customHeight="1" x14ac:dyDescent="0.25">
      <c r="A1348" s="6">
        <v>28004602</v>
      </c>
      <c r="B1348" s="7" t="s">
        <v>1435</v>
      </c>
      <c r="C1348" s="7" t="s">
        <v>6319</v>
      </c>
      <c r="D1348" s="8">
        <v>38.89</v>
      </c>
      <c r="E1348" s="7">
        <v>5</v>
      </c>
    </row>
    <row r="1349" spans="1:5" ht="14.45" customHeight="1" x14ac:dyDescent="0.25">
      <c r="A1349" s="6">
        <v>28004603</v>
      </c>
      <c r="B1349" s="7" t="s">
        <v>1436</v>
      </c>
      <c r="C1349" s="7" t="s">
        <v>6319</v>
      </c>
      <c r="D1349" s="8">
        <v>38.89</v>
      </c>
      <c r="E1349" s="7">
        <v>5</v>
      </c>
    </row>
    <row r="1350" spans="1:5" ht="14.45" customHeight="1" x14ac:dyDescent="0.25">
      <c r="A1350" s="6">
        <v>28004604</v>
      </c>
      <c r="B1350" s="7" t="s">
        <v>1437</v>
      </c>
      <c r="C1350" s="7" t="s">
        <v>6319</v>
      </c>
      <c r="D1350" s="8">
        <v>38.89</v>
      </c>
      <c r="E1350" s="7">
        <v>5</v>
      </c>
    </row>
    <row r="1351" spans="1:5" ht="14.45" customHeight="1" x14ac:dyDescent="0.25">
      <c r="A1351" s="6">
        <v>28004605</v>
      </c>
      <c r="B1351" s="7" t="s">
        <v>1438</v>
      </c>
      <c r="C1351" s="7" t="s">
        <v>6319</v>
      </c>
      <c r="D1351" s="8">
        <v>38.89</v>
      </c>
      <c r="E1351" s="7">
        <v>5</v>
      </c>
    </row>
    <row r="1352" spans="1:5" ht="14.45" customHeight="1" x14ac:dyDescent="0.25">
      <c r="A1352" s="6">
        <v>28004606</v>
      </c>
      <c r="B1352" s="7" t="s">
        <v>1439</v>
      </c>
      <c r="C1352" s="7" t="s">
        <v>6319</v>
      </c>
      <c r="D1352" s="8">
        <v>30.81</v>
      </c>
      <c r="E1352" s="7">
        <v>10</v>
      </c>
    </row>
    <row r="1353" spans="1:5" ht="14.45" customHeight="1" x14ac:dyDescent="0.25">
      <c r="A1353" s="6">
        <v>28004607</v>
      </c>
      <c r="B1353" s="7" t="s">
        <v>1440</v>
      </c>
      <c r="C1353" s="7" t="s">
        <v>6319</v>
      </c>
      <c r="D1353" s="8">
        <v>30.81</v>
      </c>
      <c r="E1353" s="7">
        <v>10</v>
      </c>
    </row>
    <row r="1354" spans="1:5" ht="14.45" customHeight="1" x14ac:dyDescent="0.25">
      <c r="A1354" s="6">
        <v>28004608</v>
      </c>
      <c r="B1354" s="7" t="s">
        <v>1441</v>
      </c>
      <c r="C1354" s="7" t="s">
        <v>6319</v>
      </c>
      <c r="D1354" s="8">
        <v>30.81</v>
      </c>
      <c r="E1354" s="7">
        <v>10</v>
      </c>
    </row>
    <row r="1355" spans="1:5" ht="14.45" customHeight="1" x14ac:dyDescent="0.25">
      <c r="A1355" s="6">
        <v>28004611</v>
      </c>
      <c r="B1355" s="7" t="s">
        <v>1442</v>
      </c>
      <c r="C1355" s="7" t="s">
        <v>6319</v>
      </c>
      <c r="D1355" s="8">
        <v>30.81</v>
      </c>
      <c r="E1355" s="7">
        <v>10</v>
      </c>
    </row>
    <row r="1356" spans="1:5" ht="14.45" customHeight="1" x14ac:dyDescent="0.25">
      <c r="A1356" s="6">
        <v>28004612</v>
      </c>
      <c r="B1356" s="7" t="s">
        <v>1443</v>
      </c>
      <c r="C1356" s="7" t="s">
        <v>6319</v>
      </c>
      <c r="D1356" s="8">
        <v>30.81</v>
      </c>
      <c r="E1356" s="7">
        <v>10</v>
      </c>
    </row>
    <row r="1357" spans="1:5" ht="14.45" customHeight="1" x14ac:dyDescent="0.25">
      <c r="A1357" s="6">
        <v>28004613</v>
      </c>
      <c r="B1357" s="7" t="s">
        <v>1444</v>
      </c>
      <c r="C1357" s="7" t="s">
        <v>6319</v>
      </c>
      <c r="D1357" s="8">
        <v>30.81</v>
      </c>
      <c r="E1357" s="7">
        <v>10</v>
      </c>
    </row>
    <row r="1358" spans="1:5" ht="14.45" customHeight="1" x14ac:dyDescent="0.25">
      <c r="A1358" s="6">
        <v>28004614</v>
      </c>
      <c r="B1358" s="7" t="s">
        <v>1445</v>
      </c>
      <c r="C1358" s="7" t="s">
        <v>6319</v>
      </c>
      <c r="D1358" s="8">
        <v>30.81</v>
      </c>
      <c r="E1358" s="7">
        <v>10</v>
      </c>
    </row>
    <row r="1359" spans="1:5" ht="14.45" customHeight="1" x14ac:dyDescent="0.25">
      <c r="A1359" s="6">
        <v>28004615</v>
      </c>
      <c r="B1359" s="7" t="s">
        <v>1446</v>
      </c>
      <c r="C1359" s="7" t="s">
        <v>6319</v>
      </c>
      <c r="D1359" s="8">
        <v>30.81</v>
      </c>
      <c r="E1359" s="7">
        <v>10</v>
      </c>
    </row>
    <row r="1360" spans="1:5" ht="14.45" customHeight="1" x14ac:dyDescent="0.25">
      <c r="A1360" s="6">
        <v>28004616</v>
      </c>
      <c r="B1360" s="7" t="s">
        <v>1447</v>
      </c>
      <c r="C1360" s="7" t="s">
        <v>6313</v>
      </c>
      <c r="D1360" s="8">
        <v>26.26</v>
      </c>
      <c r="E1360" s="7">
        <v>1</v>
      </c>
    </row>
    <row r="1361" spans="1:5" ht="14.45" customHeight="1" x14ac:dyDescent="0.25">
      <c r="A1361" s="6">
        <v>28004617</v>
      </c>
      <c r="B1361" s="7" t="s">
        <v>1448</v>
      </c>
      <c r="C1361" s="7" t="s">
        <v>6319</v>
      </c>
      <c r="D1361" s="8">
        <v>148.97999999999999</v>
      </c>
      <c r="E1361" s="7">
        <v>1</v>
      </c>
    </row>
    <row r="1362" spans="1:5" ht="14.45" customHeight="1" x14ac:dyDescent="0.25">
      <c r="A1362" s="6">
        <v>28004618</v>
      </c>
      <c r="B1362" s="7" t="s">
        <v>1449</v>
      </c>
      <c r="C1362" s="7" t="s">
        <v>6319</v>
      </c>
      <c r="D1362" s="8">
        <v>152.01</v>
      </c>
      <c r="E1362" s="7">
        <v>1</v>
      </c>
    </row>
    <row r="1363" spans="1:5" ht="14.45" customHeight="1" x14ac:dyDescent="0.25">
      <c r="A1363" s="6">
        <v>28004619</v>
      </c>
      <c r="B1363" s="7" t="s">
        <v>1450</v>
      </c>
      <c r="C1363" s="7" t="s">
        <v>6319</v>
      </c>
      <c r="D1363" s="8">
        <v>154.53</v>
      </c>
      <c r="E1363" s="7">
        <v>1</v>
      </c>
    </row>
    <row r="1364" spans="1:5" ht="14.45" customHeight="1" x14ac:dyDescent="0.25">
      <c r="A1364" s="6">
        <v>28004620</v>
      </c>
      <c r="B1364" s="7" t="s">
        <v>1451</v>
      </c>
      <c r="C1364" s="7" t="s">
        <v>6319</v>
      </c>
      <c r="D1364" s="8">
        <v>157.56</v>
      </c>
      <c r="E1364" s="7">
        <v>1</v>
      </c>
    </row>
    <row r="1365" spans="1:5" ht="14.45" customHeight="1" x14ac:dyDescent="0.25">
      <c r="A1365" s="6">
        <v>28004625</v>
      </c>
      <c r="B1365" s="7" t="s">
        <v>1452</v>
      </c>
      <c r="C1365" s="7" t="s">
        <v>6313</v>
      </c>
      <c r="D1365" s="8">
        <v>480.76</v>
      </c>
      <c r="E1365" s="7">
        <v>1</v>
      </c>
    </row>
    <row r="1366" spans="1:5" ht="14.45" customHeight="1" x14ac:dyDescent="0.25">
      <c r="A1366" s="6">
        <v>28004626</v>
      </c>
      <c r="B1366" s="7" t="s">
        <v>1453</v>
      </c>
      <c r="C1366" s="7" t="s">
        <v>6319</v>
      </c>
      <c r="D1366" s="8">
        <v>17.170000000000002</v>
      </c>
      <c r="E1366" s="7">
        <v>5</v>
      </c>
    </row>
    <row r="1367" spans="1:5" ht="14.45" customHeight="1" x14ac:dyDescent="0.25">
      <c r="A1367" s="6">
        <v>28004627</v>
      </c>
      <c r="B1367" s="7" t="s">
        <v>1454</v>
      </c>
      <c r="C1367" s="7" t="s">
        <v>6319</v>
      </c>
      <c r="D1367" s="8">
        <v>17.170000000000002</v>
      </c>
      <c r="E1367" s="7">
        <v>5</v>
      </c>
    </row>
    <row r="1368" spans="1:5" ht="14.45" customHeight="1" x14ac:dyDescent="0.25">
      <c r="A1368" s="6">
        <v>28004632</v>
      </c>
      <c r="B1368" s="7" t="s">
        <v>1455</v>
      </c>
      <c r="C1368" s="7" t="s">
        <v>6319</v>
      </c>
      <c r="D1368" s="8">
        <v>72.22</v>
      </c>
      <c r="E1368" s="7">
        <v>1</v>
      </c>
    </row>
    <row r="1369" spans="1:5" ht="14.45" customHeight="1" x14ac:dyDescent="0.25">
      <c r="A1369" s="6">
        <v>28004633</v>
      </c>
      <c r="B1369" s="7" t="s">
        <v>1456</v>
      </c>
      <c r="C1369" s="7" t="s">
        <v>6319</v>
      </c>
      <c r="D1369" s="8">
        <v>74.739999999999995</v>
      </c>
      <c r="E1369" s="7">
        <v>1</v>
      </c>
    </row>
    <row r="1370" spans="1:5" ht="14.45" customHeight="1" x14ac:dyDescent="0.25">
      <c r="A1370" s="6">
        <v>28004634</v>
      </c>
      <c r="B1370" s="7" t="s">
        <v>1457</v>
      </c>
      <c r="C1370" s="7" t="s">
        <v>6319</v>
      </c>
      <c r="D1370" s="8">
        <v>83.83</v>
      </c>
      <c r="E1370" s="7">
        <v>1</v>
      </c>
    </row>
    <row r="1371" spans="1:5" ht="14.45" customHeight="1" x14ac:dyDescent="0.25">
      <c r="A1371" s="6">
        <v>28004637</v>
      </c>
      <c r="B1371" s="7" t="s">
        <v>1458</v>
      </c>
      <c r="C1371" s="7" t="s">
        <v>6313</v>
      </c>
      <c r="D1371" s="8">
        <v>216.65</v>
      </c>
      <c r="E1371" s="7">
        <v>1</v>
      </c>
    </row>
    <row r="1372" spans="1:5" ht="14.45" customHeight="1" x14ac:dyDescent="0.25">
      <c r="A1372" s="6">
        <v>28004638</v>
      </c>
      <c r="B1372" s="7" t="s">
        <v>1459</v>
      </c>
      <c r="C1372" s="7" t="s">
        <v>6313</v>
      </c>
      <c r="D1372" s="8">
        <v>240.89</v>
      </c>
      <c r="E1372" s="7">
        <v>1</v>
      </c>
    </row>
    <row r="1373" spans="1:5" ht="14.45" customHeight="1" x14ac:dyDescent="0.25">
      <c r="A1373" s="6">
        <v>28004639</v>
      </c>
      <c r="B1373" s="7" t="s">
        <v>1460</v>
      </c>
      <c r="C1373" s="7" t="s">
        <v>6313</v>
      </c>
      <c r="D1373" s="8">
        <v>180.29</v>
      </c>
      <c r="E1373" s="7">
        <v>1</v>
      </c>
    </row>
    <row r="1374" spans="1:5" ht="14.45" customHeight="1" x14ac:dyDescent="0.25">
      <c r="A1374" s="6">
        <v>28004640</v>
      </c>
      <c r="B1374" s="7" t="s">
        <v>1461</v>
      </c>
      <c r="C1374" s="7" t="s">
        <v>6313</v>
      </c>
      <c r="D1374" s="8">
        <v>230.79</v>
      </c>
      <c r="E1374" s="7">
        <v>1</v>
      </c>
    </row>
    <row r="1375" spans="1:5" ht="14.45" customHeight="1" x14ac:dyDescent="0.25">
      <c r="A1375" s="6">
        <v>28004641</v>
      </c>
      <c r="B1375" s="7" t="s">
        <v>1462</v>
      </c>
      <c r="C1375" s="7" t="s">
        <v>6313</v>
      </c>
      <c r="D1375" s="8">
        <v>253.51</v>
      </c>
      <c r="E1375" s="7">
        <v>1</v>
      </c>
    </row>
    <row r="1376" spans="1:5" ht="14.45" customHeight="1" x14ac:dyDescent="0.25">
      <c r="A1376" s="6">
        <v>28004642</v>
      </c>
      <c r="B1376" s="7" t="s">
        <v>1463</v>
      </c>
      <c r="C1376" s="7" t="s">
        <v>6319</v>
      </c>
      <c r="D1376" s="8">
        <v>5.88</v>
      </c>
      <c r="E1376" s="7">
        <v>1</v>
      </c>
    </row>
    <row r="1377" spans="1:5" ht="14.45" customHeight="1" x14ac:dyDescent="0.25">
      <c r="A1377" s="6">
        <v>28004646</v>
      </c>
      <c r="B1377" s="7" t="s">
        <v>1464</v>
      </c>
      <c r="C1377" s="7" t="s">
        <v>6108</v>
      </c>
      <c r="D1377" s="8">
        <v>320.17</v>
      </c>
      <c r="E1377" s="7">
        <v>1</v>
      </c>
    </row>
    <row r="1378" spans="1:5" ht="14.45" customHeight="1" x14ac:dyDescent="0.25">
      <c r="A1378" s="6">
        <v>28004647</v>
      </c>
      <c r="B1378" s="7" t="s">
        <v>1465</v>
      </c>
      <c r="C1378" s="7" t="s">
        <v>6108</v>
      </c>
      <c r="D1378" s="8">
        <v>355.02</v>
      </c>
      <c r="E1378" s="7">
        <v>1</v>
      </c>
    </row>
    <row r="1379" spans="1:5" ht="14.45" customHeight="1" x14ac:dyDescent="0.25">
      <c r="A1379" s="6">
        <v>28004648</v>
      </c>
      <c r="B1379" s="7" t="s">
        <v>1466</v>
      </c>
      <c r="C1379" s="7" t="s">
        <v>6108</v>
      </c>
      <c r="D1379" s="8">
        <v>415.62</v>
      </c>
      <c r="E1379" s="7">
        <v>1</v>
      </c>
    </row>
    <row r="1380" spans="1:5" ht="14.45" customHeight="1" x14ac:dyDescent="0.25">
      <c r="A1380" s="6">
        <v>28004649</v>
      </c>
      <c r="B1380" s="7" t="s">
        <v>1467</v>
      </c>
      <c r="C1380" s="7" t="s">
        <v>6313</v>
      </c>
      <c r="D1380" s="8">
        <v>3532.48</v>
      </c>
      <c r="E1380" s="7">
        <v>1</v>
      </c>
    </row>
    <row r="1381" spans="1:5" ht="14.45" customHeight="1" x14ac:dyDescent="0.25">
      <c r="A1381" s="6">
        <v>28004660</v>
      </c>
      <c r="B1381" s="7" t="s">
        <v>1468</v>
      </c>
      <c r="C1381" s="7" t="s">
        <v>6319</v>
      </c>
      <c r="D1381" s="8">
        <v>106.56</v>
      </c>
      <c r="E1381" s="7">
        <v>1</v>
      </c>
    </row>
    <row r="1382" spans="1:5" ht="14.45" customHeight="1" x14ac:dyDescent="0.25">
      <c r="A1382" s="6">
        <v>28004661</v>
      </c>
      <c r="B1382" s="7" t="s">
        <v>1469</v>
      </c>
      <c r="C1382" s="7" t="s">
        <v>6319</v>
      </c>
      <c r="D1382" s="8">
        <v>115.65</v>
      </c>
      <c r="E1382" s="7">
        <v>1</v>
      </c>
    </row>
    <row r="1383" spans="1:5" ht="14.45" customHeight="1" x14ac:dyDescent="0.25">
      <c r="A1383" s="6">
        <v>28004662</v>
      </c>
      <c r="B1383" s="7" t="s">
        <v>1470</v>
      </c>
      <c r="C1383" s="7" t="s">
        <v>6319</v>
      </c>
      <c r="D1383" s="8">
        <v>121.2</v>
      </c>
      <c r="E1383" s="7">
        <v>1</v>
      </c>
    </row>
    <row r="1384" spans="1:5" ht="14.45" customHeight="1" x14ac:dyDescent="0.25">
      <c r="A1384" s="6">
        <v>28004663</v>
      </c>
      <c r="B1384" s="7" t="s">
        <v>1471</v>
      </c>
      <c r="C1384" s="7" t="s">
        <v>6319</v>
      </c>
      <c r="D1384" s="8">
        <v>126.76</v>
      </c>
      <c r="E1384" s="7">
        <v>1</v>
      </c>
    </row>
    <row r="1385" spans="1:5" ht="14.45" customHeight="1" x14ac:dyDescent="0.25">
      <c r="A1385" s="6">
        <v>28004664</v>
      </c>
      <c r="B1385" s="7" t="s">
        <v>1472</v>
      </c>
      <c r="C1385" s="7" t="s">
        <v>6319</v>
      </c>
      <c r="D1385" s="8">
        <v>140.38999999999999</v>
      </c>
      <c r="E1385" s="7">
        <v>1</v>
      </c>
    </row>
    <row r="1386" spans="1:5" ht="14.45" customHeight="1" x14ac:dyDescent="0.25">
      <c r="A1386" s="6">
        <v>28004665</v>
      </c>
      <c r="B1386" s="7" t="s">
        <v>1473</v>
      </c>
      <c r="C1386" s="7" t="s">
        <v>6319</v>
      </c>
      <c r="D1386" s="8">
        <v>157.06</v>
      </c>
      <c r="E1386" s="7">
        <v>1</v>
      </c>
    </row>
    <row r="1387" spans="1:5" ht="14.45" customHeight="1" x14ac:dyDescent="0.25">
      <c r="A1387" s="6">
        <v>28004666</v>
      </c>
      <c r="B1387" s="7" t="s">
        <v>1474</v>
      </c>
      <c r="C1387" s="7" t="s">
        <v>6319</v>
      </c>
      <c r="D1387" s="8">
        <v>168.17</v>
      </c>
      <c r="E1387" s="7">
        <v>1</v>
      </c>
    </row>
    <row r="1388" spans="1:5" ht="14.45" customHeight="1" x14ac:dyDescent="0.25">
      <c r="A1388" s="6">
        <v>28004667</v>
      </c>
      <c r="B1388" s="7" t="s">
        <v>1475</v>
      </c>
      <c r="C1388" s="7" t="s">
        <v>6319</v>
      </c>
      <c r="D1388" s="8">
        <v>179.78</v>
      </c>
      <c r="E1388" s="7">
        <v>1</v>
      </c>
    </row>
    <row r="1389" spans="1:5" ht="14.45" customHeight="1" x14ac:dyDescent="0.25">
      <c r="A1389" s="6">
        <v>28004668</v>
      </c>
      <c r="B1389" s="7" t="s">
        <v>1476</v>
      </c>
      <c r="C1389" s="7" t="s">
        <v>6319</v>
      </c>
      <c r="D1389" s="8">
        <v>140.38999999999999</v>
      </c>
      <c r="E1389" s="7">
        <v>1</v>
      </c>
    </row>
    <row r="1390" spans="1:5" ht="14.45" customHeight="1" x14ac:dyDescent="0.25">
      <c r="A1390" s="6">
        <v>28004700</v>
      </c>
      <c r="B1390" s="7" t="s">
        <v>1477</v>
      </c>
      <c r="C1390" s="7" t="s">
        <v>6319</v>
      </c>
      <c r="D1390" s="8">
        <v>17.329999999999998</v>
      </c>
      <c r="E1390" s="7">
        <v>1</v>
      </c>
    </row>
    <row r="1391" spans="1:5" ht="14.45" customHeight="1" x14ac:dyDescent="0.25">
      <c r="A1391" s="6">
        <v>28004701</v>
      </c>
      <c r="B1391" s="7" t="s">
        <v>1478</v>
      </c>
      <c r="C1391" s="7" t="s">
        <v>6319</v>
      </c>
      <c r="D1391" s="8">
        <v>17.329999999999998</v>
      </c>
      <c r="E1391" s="7">
        <v>1</v>
      </c>
    </row>
    <row r="1392" spans="1:5" ht="14.45" customHeight="1" x14ac:dyDescent="0.25">
      <c r="A1392" s="6">
        <v>28004702</v>
      </c>
      <c r="B1392" s="7" t="s">
        <v>1479</v>
      </c>
      <c r="C1392" s="7" t="s">
        <v>6319</v>
      </c>
      <c r="D1392" s="8">
        <v>17.329999999999998</v>
      </c>
      <c r="E1392" s="7">
        <v>1</v>
      </c>
    </row>
    <row r="1393" spans="1:5" ht="14.45" customHeight="1" x14ac:dyDescent="0.25">
      <c r="A1393" s="6">
        <v>28004703</v>
      </c>
      <c r="B1393" s="7" t="s">
        <v>1480</v>
      </c>
      <c r="C1393" s="7" t="s">
        <v>6319</v>
      </c>
      <c r="D1393" s="8">
        <v>17.850000000000001</v>
      </c>
      <c r="E1393" s="7">
        <v>1</v>
      </c>
    </row>
    <row r="1394" spans="1:5" ht="14.45" customHeight="1" x14ac:dyDescent="0.25">
      <c r="A1394" s="6">
        <v>28004704</v>
      </c>
      <c r="B1394" s="7" t="s">
        <v>1481</v>
      </c>
      <c r="C1394" s="7" t="s">
        <v>6319</v>
      </c>
      <c r="D1394" s="8">
        <v>17.850000000000001</v>
      </c>
      <c r="E1394" s="7">
        <v>36</v>
      </c>
    </row>
    <row r="1395" spans="1:5" ht="14.45" customHeight="1" x14ac:dyDescent="0.25">
      <c r="A1395" s="6">
        <v>28004705</v>
      </c>
      <c r="B1395" s="7" t="s">
        <v>1482</v>
      </c>
      <c r="C1395" s="7" t="s">
        <v>6319</v>
      </c>
      <c r="D1395" s="8">
        <v>17.850000000000001</v>
      </c>
      <c r="E1395" s="7">
        <v>1</v>
      </c>
    </row>
    <row r="1396" spans="1:5" ht="14.45" customHeight="1" x14ac:dyDescent="0.25">
      <c r="A1396" s="6">
        <v>28004706</v>
      </c>
      <c r="B1396" s="7" t="s">
        <v>1483</v>
      </c>
      <c r="C1396" s="7" t="s">
        <v>6319</v>
      </c>
      <c r="D1396" s="8">
        <v>17.850000000000001</v>
      </c>
      <c r="E1396" s="7">
        <v>1</v>
      </c>
    </row>
    <row r="1397" spans="1:5" ht="14.45" customHeight="1" x14ac:dyDescent="0.25">
      <c r="A1397" s="6">
        <v>28004707</v>
      </c>
      <c r="B1397" s="7" t="s">
        <v>1484</v>
      </c>
      <c r="C1397" s="7" t="s">
        <v>6319</v>
      </c>
      <c r="D1397" s="8">
        <v>7.35</v>
      </c>
      <c r="E1397" s="7">
        <v>1</v>
      </c>
    </row>
    <row r="1398" spans="1:5" ht="14.45" customHeight="1" x14ac:dyDescent="0.25">
      <c r="A1398" s="6">
        <v>28004708</v>
      </c>
      <c r="B1398" s="7" t="s">
        <v>1485</v>
      </c>
      <c r="C1398" s="7" t="s">
        <v>6319</v>
      </c>
      <c r="D1398" s="8">
        <v>7.35</v>
      </c>
      <c r="E1398" s="7">
        <v>1</v>
      </c>
    </row>
    <row r="1399" spans="1:5" ht="14.45" customHeight="1" x14ac:dyDescent="0.25">
      <c r="A1399" s="6">
        <v>28004709</v>
      </c>
      <c r="B1399" s="7" t="s">
        <v>1486</v>
      </c>
      <c r="C1399" s="7" t="s">
        <v>6319</v>
      </c>
      <c r="D1399" s="8">
        <v>7.35</v>
      </c>
      <c r="E1399" s="7">
        <v>1</v>
      </c>
    </row>
    <row r="1400" spans="1:5" ht="14.45" customHeight="1" x14ac:dyDescent="0.25">
      <c r="A1400" s="6">
        <v>28004710</v>
      </c>
      <c r="B1400" s="7" t="s">
        <v>1487</v>
      </c>
      <c r="C1400" s="7" t="s">
        <v>6319</v>
      </c>
      <c r="D1400" s="8">
        <v>7.35</v>
      </c>
      <c r="E1400" s="7">
        <v>1</v>
      </c>
    </row>
    <row r="1401" spans="1:5" ht="14.45" customHeight="1" x14ac:dyDescent="0.25">
      <c r="A1401" s="6">
        <v>28004711</v>
      </c>
      <c r="B1401" s="7" t="s">
        <v>1488</v>
      </c>
      <c r="C1401" s="7" t="s">
        <v>6319</v>
      </c>
      <c r="D1401" s="8">
        <v>7.35</v>
      </c>
      <c r="E1401" s="7">
        <v>1</v>
      </c>
    </row>
    <row r="1402" spans="1:5" ht="14.45" customHeight="1" x14ac:dyDescent="0.25">
      <c r="A1402" s="6">
        <v>28004712</v>
      </c>
      <c r="B1402" s="7" t="s">
        <v>1489</v>
      </c>
      <c r="C1402" s="7" t="s">
        <v>6319</v>
      </c>
      <c r="D1402" s="8">
        <v>7.35</v>
      </c>
      <c r="E1402" s="7">
        <v>1</v>
      </c>
    </row>
    <row r="1403" spans="1:5" ht="14.45" customHeight="1" x14ac:dyDescent="0.25">
      <c r="A1403" s="6">
        <v>28004713</v>
      </c>
      <c r="B1403" s="7" t="s">
        <v>1490</v>
      </c>
      <c r="C1403" s="7" t="s">
        <v>6319</v>
      </c>
      <c r="D1403" s="8">
        <v>7.93</v>
      </c>
      <c r="E1403" s="7">
        <v>1</v>
      </c>
    </row>
    <row r="1404" spans="1:5" ht="14.45" customHeight="1" x14ac:dyDescent="0.25">
      <c r="A1404" s="6">
        <v>28004714</v>
      </c>
      <c r="B1404" s="7" t="s">
        <v>1491</v>
      </c>
      <c r="C1404" s="7" t="s">
        <v>6319</v>
      </c>
      <c r="D1404" s="8">
        <v>7.93</v>
      </c>
      <c r="E1404" s="7">
        <v>1</v>
      </c>
    </row>
    <row r="1405" spans="1:5" ht="14.45" customHeight="1" x14ac:dyDescent="0.25">
      <c r="A1405" s="6">
        <v>28004715</v>
      </c>
      <c r="B1405" s="7" t="s">
        <v>1492</v>
      </c>
      <c r="C1405" s="7" t="s">
        <v>6319</v>
      </c>
      <c r="D1405" s="8">
        <v>7.93</v>
      </c>
      <c r="E1405" s="7">
        <v>1</v>
      </c>
    </row>
    <row r="1406" spans="1:5" ht="14.45" customHeight="1" x14ac:dyDescent="0.25">
      <c r="A1406" s="6">
        <v>28004716</v>
      </c>
      <c r="B1406" s="7" t="s">
        <v>1493</v>
      </c>
      <c r="C1406" s="7" t="s">
        <v>6319</v>
      </c>
      <c r="D1406" s="8">
        <v>7.93</v>
      </c>
      <c r="E1406" s="7">
        <v>1</v>
      </c>
    </row>
    <row r="1407" spans="1:5" ht="14.45" customHeight="1" x14ac:dyDescent="0.25">
      <c r="A1407" s="6">
        <v>28004717</v>
      </c>
      <c r="B1407" s="7" t="s">
        <v>1494</v>
      </c>
      <c r="C1407" s="7" t="s">
        <v>6319</v>
      </c>
      <c r="D1407" s="8">
        <v>10.55</v>
      </c>
      <c r="E1407" s="7">
        <v>1</v>
      </c>
    </row>
    <row r="1408" spans="1:5" ht="14.45" customHeight="1" x14ac:dyDescent="0.25">
      <c r="A1408" s="6">
        <v>28004718</v>
      </c>
      <c r="B1408" s="7" t="s">
        <v>1495</v>
      </c>
      <c r="C1408" s="7" t="s">
        <v>6319</v>
      </c>
      <c r="D1408" s="8">
        <v>10.55</v>
      </c>
      <c r="E1408" s="7">
        <v>1</v>
      </c>
    </row>
    <row r="1409" spans="1:5" ht="14.45" customHeight="1" x14ac:dyDescent="0.25">
      <c r="A1409" s="6">
        <v>28004719</v>
      </c>
      <c r="B1409" s="7" t="s">
        <v>1496</v>
      </c>
      <c r="C1409" s="7" t="s">
        <v>6319</v>
      </c>
      <c r="D1409" s="8">
        <v>12.08</v>
      </c>
      <c r="E1409" s="7">
        <v>1</v>
      </c>
    </row>
    <row r="1410" spans="1:5" ht="14.45" customHeight="1" x14ac:dyDescent="0.25">
      <c r="A1410" s="6">
        <v>28004720</v>
      </c>
      <c r="B1410" s="7" t="s">
        <v>1497</v>
      </c>
      <c r="C1410" s="7" t="s">
        <v>6319</v>
      </c>
      <c r="D1410" s="8">
        <v>10.55</v>
      </c>
      <c r="E1410" s="7">
        <v>1</v>
      </c>
    </row>
    <row r="1411" spans="1:5" ht="14.45" customHeight="1" x14ac:dyDescent="0.25">
      <c r="A1411" s="6">
        <v>28004721</v>
      </c>
      <c r="B1411" s="7" t="s">
        <v>1498</v>
      </c>
      <c r="C1411" s="7" t="s">
        <v>6319</v>
      </c>
      <c r="D1411" s="8">
        <v>10.55</v>
      </c>
      <c r="E1411" s="7">
        <v>1</v>
      </c>
    </row>
    <row r="1412" spans="1:5" ht="14.45" customHeight="1" x14ac:dyDescent="0.25">
      <c r="A1412" s="6">
        <v>28004722</v>
      </c>
      <c r="B1412" s="7" t="s">
        <v>1499</v>
      </c>
      <c r="C1412" s="7" t="s">
        <v>6319</v>
      </c>
      <c r="D1412" s="8">
        <v>12.08</v>
      </c>
      <c r="E1412" s="7">
        <v>1</v>
      </c>
    </row>
    <row r="1413" spans="1:5" ht="14.45" customHeight="1" x14ac:dyDescent="0.25">
      <c r="A1413" s="6">
        <v>28004723</v>
      </c>
      <c r="B1413" s="7" t="s">
        <v>1500</v>
      </c>
      <c r="C1413" s="7" t="s">
        <v>6319</v>
      </c>
      <c r="D1413" s="8">
        <v>10.55</v>
      </c>
      <c r="E1413" s="7">
        <v>1</v>
      </c>
    </row>
    <row r="1414" spans="1:5" ht="14.45" customHeight="1" x14ac:dyDescent="0.25">
      <c r="A1414" s="6">
        <v>28004724</v>
      </c>
      <c r="B1414" s="7" t="s">
        <v>1501</v>
      </c>
      <c r="C1414" s="7" t="s">
        <v>6319</v>
      </c>
      <c r="D1414" s="8">
        <v>19.43</v>
      </c>
      <c r="E1414" s="7">
        <v>1</v>
      </c>
    </row>
    <row r="1415" spans="1:5" ht="14.45" customHeight="1" x14ac:dyDescent="0.25">
      <c r="A1415" s="6">
        <v>28004725</v>
      </c>
      <c r="B1415" s="7" t="s">
        <v>1502</v>
      </c>
      <c r="C1415" s="7" t="s">
        <v>6319</v>
      </c>
      <c r="D1415" s="8">
        <v>19.43</v>
      </c>
      <c r="E1415" s="7">
        <v>1</v>
      </c>
    </row>
    <row r="1416" spans="1:5" ht="14.45" customHeight="1" x14ac:dyDescent="0.25">
      <c r="A1416" s="6">
        <v>28004726</v>
      </c>
      <c r="B1416" s="7" t="s">
        <v>1503</v>
      </c>
      <c r="C1416" s="7" t="s">
        <v>6319</v>
      </c>
      <c r="D1416" s="8">
        <v>19.43</v>
      </c>
      <c r="E1416" s="7">
        <v>1</v>
      </c>
    </row>
    <row r="1417" spans="1:5" ht="14.45" customHeight="1" x14ac:dyDescent="0.25">
      <c r="A1417" s="6">
        <v>28004727</v>
      </c>
      <c r="B1417" s="7" t="s">
        <v>1504</v>
      </c>
      <c r="C1417" s="7" t="s">
        <v>6319</v>
      </c>
      <c r="D1417" s="8">
        <v>19.43</v>
      </c>
      <c r="E1417" s="7">
        <v>1</v>
      </c>
    </row>
    <row r="1418" spans="1:5" ht="14.45" customHeight="1" x14ac:dyDescent="0.25">
      <c r="A1418" s="6">
        <v>28004728</v>
      </c>
      <c r="B1418" s="7" t="s">
        <v>1505</v>
      </c>
      <c r="C1418" s="7" t="s">
        <v>6319</v>
      </c>
      <c r="D1418" s="8">
        <v>10.55</v>
      </c>
      <c r="E1418" s="7">
        <v>1</v>
      </c>
    </row>
    <row r="1419" spans="1:5" ht="14.45" customHeight="1" x14ac:dyDescent="0.25">
      <c r="A1419" s="6">
        <v>28004729</v>
      </c>
      <c r="B1419" s="7" t="s">
        <v>1506</v>
      </c>
      <c r="C1419" s="7" t="s">
        <v>6319</v>
      </c>
      <c r="D1419" s="8">
        <v>19.43</v>
      </c>
      <c r="E1419" s="7">
        <v>1</v>
      </c>
    </row>
    <row r="1420" spans="1:5" ht="14.45" customHeight="1" x14ac:dyDescent="0.25">
      <c r="A1420" s="6">
        <v>28004730</v>
      </c>
      <c r="B1420" s="7" t="s">
        <v>1507</v>
      </c>
      <c r="C1420" s="7" t="s">
        <v>6319</v>
      </c>
      <c r="D1420" s="8">
        <v>19.43</v>
      </c>
      <c r="E1420" s="7">
        <v>1</v>
      </c>
    </row>
    <row r="1421" spans="1:5" ht="14.45" customHeight="1" x14ac:dyDescent="0.25">
      <c r="A1421" s="6">
        <v>28004731</v>
      </c>
      <c r="B1421" s="7" t="s">
        <v>1508</v>
      </c>
      <c r="C1421" s="7" t="s">
        <v>6319</v>
      </c>
      <c r="D1421" s="8">
        <v>19.95</v>
      </c>
      <c r="E1421" s="7">
        <v>1</v>
      </c>
    </row>
    <row r="1422" spans="1:5" ht="14.45" customHeight="1" x14ac:dyDescent="0.25">
      <c r="A1422" s="6">
        <v>28004732</v>
      </c>
      <c r="B1422" s="7" t="s">
        <v>1509</v>
      </c>
      <c r="C1422" s="7" t="s">
        <v>6319</v>
      </c>
      <c r="D1422" s="8">
        <v>11.13</v>
      </c>
      <c r="E1422" s="7">
        <v>1</v>
      </c>
    </row>
    <row r="1423" spans="1:5" ht="14.45" customHeight="1" x14ac:dyDescent="0.25">
      <c r="A1423" s="6">
        <v>28004733</v>
      </c>
      <c r="B1423" s="7" t="s">
        <v>1510</v>
      </c>
      <c r="C1423" s="7" t="s">
        <v>6319</v>
      </c>
      <c r="D1423" s="8">
        <v>19.95</v>
      </c>
      <c r="E1423" s="7">
        <v>1</v>
      </c>
    </row>
    <row r="1424" spans="1:5" ht="14.45" customHeight="1" x14ac:dyDescent="0.25">
      <c r="A1424" s="6">
        <v>28004734</v>
      </c>
      <c r="B1424" s="7" t="s">
        <v>1511</v>
      </c>
      <c r="C1424" s="7" t="s">
        <v>6319</v>
      </c>
      <c r="D1424" s="8">
        <v>11.13</v>
      </c>
      <c r="E1424" s="7">
        <v>1</v>
      </c>
    </row>
    <row r="1425" spans="1:5" ht="14.45" customHeight="1" x14ac:dyDescent="0.25">
      <c r="A1425" s="6">
        <v>28004735</v>
      </c>
      <c r="B1425" s="7" t="s">
        <v>1512</v>
      </c>
      <c r="C1425" s="7" t="s">
        <v>6319</v>
      </c>
      <c r="D1425" s="8">
        <v>11.13</v>
      </c>
      <c r="E1425" s="7">
        <v>1</v>
      </c>
    </row>
    <row r="1426" spans="1:5" ht="14.45" customHeight="1" x14ac:dyDescent="0.25">
      <c r="A1426" s="6">
        <v>28004736</v>
      </c>
      <c r="B1426" s="7" t="s">
        <v>1513</v>
      </c>
      <c r="C1426" s="7" t="s">
        <v>6319</v>
      </c>
      <c r="D1426" s="8">
        <v>19.95</v>
      </c>
      <c r="E1426" s="7">
        <v>36</v>
      </c>
    </row>
    <row r="1427" spans="1:5" ht="14.45" customHeight="1" x14ac:dyDescent="0.25">
      <c r="A1427" s="6">
        <v>28004737</v>
      </c>
      <c r="B1427" s="7" t="s">
        <v>1514</v>
      </c>
      <c r="C1427" s="7" t="s">
        <v>6319</v>
      </c>
      <c r="D1427" s="8">
        <v>19.95</v>
      </c>
      <c r="E1427" s="7">
        <v>20</v>
      </c>
    </row>
    <row r="1428" spans="1:5" ht="14.45" customHeight="1" x14ac:dyDescent="0.25">
      <c r="A1428" s="6">
        <v>28004738</v>
      </c>
      <c r="B1428" s="7" t="s">
        <v>1515</v>
      </c>
      <c r="C1428" s="7" t="s">
        <v>6319</v>
      </c>
      <c r="D1428" s="8">
        <v>11.13</v>
      </c>
      <c r="E1428" s="7">
        <v>1</v>
      </c>
    </row>
    <row r="1429" spans="1:5" ht="14.45" customHeight="1" x14ac:dyDescent="0.25">
      <c r="A1429" s="6">
        <v>28004739</v>
      </c>
      <c r="B1429" s="7" t="s">
        <v>1516</v>
      </c>
      <c r="C1429" s="7" t="s">
        <v>6319</v>
      </c>
      <c r="D1429" s="8">
        <v>19.43</v>
      </c>
      <c r="E1429" s="7">
        <v>1</v>
      </c>
    </row>
    <row r="1430" spans="1:5" ht="14.45" customHeight="1" x14ac:dyDescent="0.25">
      <c r="A1430" s="6">
        <v>28004740</v>
      </c>
      <c r="B1430" s="7" t="s">
        <v>1517</v>
      </c>
      <c r="C1430" s="7" t="s">
        <v>6319</v>
      </c>
      <c r="D1430" s="8">
        <v>19.43</v>
      </c>
      <c r="E1430" s="7">
        <v>1</v>
      </c>
    </row>
    <row r="1431" spans="1:5" ht="14.45" customHeight="1" x14ac:dyDescent="0.25">
      <c r="A1431" s="6">
        <v>28004741</v>
      </c>
      <c r="B1431" s="7" t="s">
        <v>1518</v>
      </c>
      <c r="C1431" s="7" t="s">
        <v>6319</v>
      </c>
      <c r="D1431" s="8">
        <v>19.43</v>
      </c>
      <c r="E1431" s="7">
        <v>1</v>
      </c>
    </row>
    <row r="1432" spans="1:5" ht="14.45" customHeight="1" x14ac:dyDescent="0.25">
      <c r="A1432" s="6">
        <v>28004742</v>
      </c>
      <c r="B1432" s="7" t="s">
        <v>1519</v>
      </c>
      <c r="C1432" s="7" t="s">
        <v>6319</v>
      </c>
      <c r="D1432" s="8">
        <v>19.43</v>
      </c>
      <c r="E1432" s="7">
        <v>1</v>
      </c>
    </row>
    <row r="1433" spans="1:5" ht="14.45" customHeight="1" x14ac:dyDescent="0.25">
      <c r="A1433" s="6">
        <v>28004743</v>
      </c>
      <c r="B1433" s="7" t="s">
        <v>1520</v>
      </c>
      <c r="C1433" s="7" t="s">
        <v>6319</v>
      </c>
      <c r="D1433" s="8">
        <v>20.48</v>
      </c>
      <c r="E1433" s="7">
        <v>1</v>
      </c>
    </row>
    <row r="1434" spans="1:5" ht="14.45" customHeight="1" x14ac:dyDescent="0.25">
      <c r="A1434" s="6">
        <v>28004744</v>
      </c>
      <c r="B1434" s="7" t="s">
        <v>1521</v>
      </c>
      <c r="C1434" s="7" t="s">
        <v>6319</v>
      </c>
      <c r="D1434" s="8">
        <v>19.43</v>
      </c>
      <c r="E1434" s="7">
        <v>1</v>
      </c>
    </row>
    <row r="1435" spans="1:5" ht="14.45" customHeight="1" x14ac:dyDescent="0.25">
      <c r="A1435" s="6">
        <v>28004745</v>
      </c>
      <c r="B1435" s="7" t="s">
        <v>1522</v>
      </c>
      <c r="C1435" s="7" t="s">
        <v>6319</v>
      </c>
      <c r="D1435" s="8">
        <v>19.43</v>
      </c>
      <c r="E1435" s="7">
        <v>1</v>
      </c>
    </row>
    <row r="1436" spans="1:5" ht="14.45" customHeight="1" x14ac:dyDescent="0.25">
      <c r="A1436" s="6">
        <v>28004746</v>
      </c>
      <c r="B1436" s="7" t="s">
        <v>1523</v>
      </c>
      <c r="C1436" s="7" t="s">
        <v>6319</v>
      </c>
      <c r="D1436" s="8">
        <v>19.95</v>
      </c>
      <c r="E1436" s="7">
        <v>1</v>
      </c>
    </row>
    <row r="1437" spans="1:5" ht="14.45" customHeight="1" x14ac:dyDescent="0.25">
      <c r="A1437" s="6">
        <v>28004747</v>
      </c>
      <c r="B1437" s="7" t="s">
        <v>1524</v>
      </c>
      <c r="C1437" s="7" t="s">
        <v>6319</v>
      </c>
      <c r="D1437" s="8">
        <v>19.95</v>
      </c>
      <c r="E1437" s="7">
        <v>1</v>
      </c>
    </row>
    <row r="1438" spans="1:5" ht="14.45" customHeight="1" x14ac:dyDescent="0.25">
      <c r="A1438" s="6">
        <v>28004748</v>
      </c>
      <c r="B1438" s="7" t="s">
        <v>1525</v>
      </c>
      <c r="C1438" s="7" t="s">
        <v>6319</v>
      </c>
      <c r="D1438" s="8">
        <v>19.95</v>
      </c>
      <c r="E1438" s="7">
        <v>1</v>
      </c>
    </row>
    <row r="1439" spans="1:5" ht="14.45" customHeight="1" x14ac:dyDescent="0.25">
      <c r="A1439" s="6">
        <v>28004749</v>
      </c>
      <c r="B1439" s="7" t="s">
        <v>1526</v>
      </c>
      <c r="C1439" s="7" t="s">
        <v>6319</v>
      </c>
      <c r="D1439" s="8">
        <v>19.95</v>
      </c>
      <c r="E1439" s="7">
        <v>1</v>
      </c>
    </row>
    <row r="1440" spans="1:5" ht="14.45" customHeight="1" x14ac:dyDescent="0.25">
      <c r="A1440" s="6">
        <v>28004750</v>
      </c>
      <c r="B1440" s="7" t="s">
        <v>1527</v>
      </c>
      <c r="C1440" s="7" t="s">
        <v>6319</v>
      </c>
      <c r="D1440" s="8">
        <v>9.08</v>
      </c>
      <c r="E1440" s="7">
        <v>1</v>
      </c>
    </row>
    <row r="1441" spans="1:5" ht="14.45" customHeight="1" x14ac:dyDescent="0.25">
      <c r="A1441" s="6">
        <v>28004751</v>
      </c>
      <c r="B1441" s="7" t="s">
        <v>1528</v>
      </c>
      <c r="C1441" s="7" t="s">
        <v>6319</v>
      </c>
      <c r="D1441" s="8">
        <v>9.08</v>
      </c>
      <c r="E1441" s="7">
        <v>1</v>
      </c>
    </row>
    <row r="1442" spans="1:5" ht="14.45" customHeight="1" x14ac:dyDescent="0.25">
      <c r="A1442" s="6">
        <v>28004752</v>
      </c>
      <c r="B1442" s="7" t="s">
        <v>1529</v>
      </c>
      <c r="C1442" s="7" t="s">
        <v>6319</v>
      </c>
      <c r="D1442" s="8">
        <v>9.08</v>
      </c>
      <c r="E1442" s="7">
        <v>1</v>
      </c>
    </row>
    <row r="1443" spans="1:5" ht="14.45" customHeight="1" x14ac:dyDescent="0.25">
      <c r="A1443" s="6">
        <v>28004753</v>
      </c>
      <c r="B1443" s="7" t="s">
        <v>1530</v>
      </c>
      <c r="C1443" s="7" t="s">
        <v>6319</v>
      </c>
      <c r="D1443" s="8">
        <v>9.08</v>
      </c>
      <c r="E1443" s="7">
        <v>1</v>
      </c>
    </row>
    <row r="1444" spans="1:5" ht="14.45" customHeight="1" x14ac:dyDescent="0.25">
      <c r="A1444" s="6">
        <v>28004754</v>
      </c>
      <c r="B1444" s="7" t="s">
        <v>1531</v>
      </c>
      <c r="C1444" s="7" t="s">
        <v>6319</v>
      </c>
      <c r="D1444" s="8">
        <v>9.08</v>
      </c>
      <c r="E1444" s="7">
        <v>1</v>
      </c>
    </row>
    <row r="1445" spans="1:5" ht="14.45" customHeight="1" x14ac:dyDescent="0.25">
      <c r="A1445" s="6">
        <v>28004755</v>
      </c>
      <c r="B1445" s="7" t="s">
        <v>1532</v>
      </c>
      <c r="C1445" s="7" t="s">
        <v>6319</v>
      </c>
      <c r="D1445" s="8">
        <v>9.08</v>
      </c>
      <c r="E1445" s="7">
        <v>1</v>
      </c>
    </row>
    <row r="1446" spans="1:5" ht="14.45" customHeight="1" x14ac:dyDescent="0.25">
      <c r="A1446" s="6">
        <v>28004756</v>
      </c>
      <c r="B1446" s="7" t="s">
        <v>1533</v>
      </c>
      <c r="C1446" s="7" t="s">
        <v>6319</v>
      </c>
      <c r="D1446" s="8">
        <v>9.98</v>
      </c>
      <c r="E1446" s="7">
        <v>1</v>
      </c>
    </row>
    <row r="1447" spans="1:5" ht="14.45" customHeight="1" x14ac:dyDescent="0.25">
      <c r="A1447" s="6">
        <v>28004757</v>
      </c>
      <c r="B1447" s="7" t="s">
        <v>1534</v>
      </c>
      <c r="C1447" s="7" t="s">
        <v>6319</v>
      </c>
      <c r="D1447" s="8">
        <v>9.98</v>
      </c>
      <c r="E1447" s="7">
        <v>1</v>
      </c>
    </row>
    <row r="1448" spans="1:5" ht="14.45" customHeight="1" x14ac:dyDescent="0.25">
      <c r="A1448" s="6">
        <v>28004758</v>
      </c>
      <c r="B1448" s="7" t="s">
        <v>1535</v>
      </c>
      <c r="C1448" s="7" t="s">
        <v>6319</v>
      </c>
      <c r="D1448" s="8">
        <v>9.98</v>
      </c>
      <c r="E1448" s="7">
        <v>1</v>
      </c>
    </row>
    <row r="1449" spans="1:5" ht="14.45" customHeight="1" x14ac:dyDescent="0.25">
      <c r="A1449" s="6">
        <v>28004759</v>
      </c>
      <c r="B1449" s="7" t="s">
        <v>1536</v>
      </c>
      <c r="C1449" s="7" t="s">
        <v>6319</v>
      </c>
      <c r="D1449" s="8">
        <v>9.98</v>
      </c>
      <c r="E1449" s="7">
        <v>1</v>
      </c>
    </row>
    <row r="1450" spans="1:5" ht="14.45" customHeight="1" x14ac:dyDescent="0.25">
      <c r="A1450" s="6">
        <v>28004760</v>
      </c>
      <c r="B1450" s="7" t="s">
        <v>1537</v>
      </c>
      <c r="C1450" s="7" t="s">
        <v>6319</v>
      </c>
      <c r="D1450" s="8">
        <v>14.7</v>
      </c>
      <c r="E1450" s="7">
        <v>1</v>
      </c>
    </row>
    <row r="1451" spans="1:5" ht="14.45" customHeight="1" x14ac:dyDescent="0.25">
      <c r="A1451" s="6">
        <v>28004761</v>
      </c>
      <c r="B1451" s="7" t="s">
        <v>1538</v>
      </c>
      <c r="C1451" s="7" t="s">
        <v>6319</v>
      </c>
      <c r="D1451" s="8">
        <v>14.7</v>
      </c>
      <c r="E1451" s="7">
        <v>1</v>
      </c>
    </row>
    <row r="1452" spans="1:5" ht="14.45" customHeight="1" x14ac:dyDescent="0.25">
      <c r="A1452" s="6">
        <v>28004762</v>
      </c>
      <c r="B1452" s="7" t="s">
        <v>1539</v>
      </c>
      <c r="C1452" s="7" t="s">
        <v>6319</v>
      </c>
      <c r="D1452" s="8">
        <v>14.7</v>
      </c>
      <c r="E1452" s="7">
        <v>1</v>
      </c>
    </row>
    <row r="1453" spans="1:5" ht="14.45" customHeight="1" x14ac:dyDescent="0.25">
      <c r="A1453" s="6">
        <v>28004763</v>
      </c>
      <c r="B1453" s="7" t="s">
        <v>1540</v>
      </c>
      <c r="C1453" s="7" t="s">
        <v>6319</v>
      </c>
      <c r="D1453" s="8">
        <v>14.7</v>
      </c>
      <c r="E1453" s="7">
        <v>1</v>
      </c>
    </row>
    <row r="1454" spans="1:5" ht="14.45" customHeight="1" x14ac:dyDescent="0.25">
      <c r="A1454" s="6">
        <v>28004764</v>
      </c>
      <c r="B1454" s="7" t="s">
        <v>1541</v>
      </c>
      <c r="C1454" s="7" t="s">
        <v>6319</v>
      </c>
      <c r="D1454" s="8">
        <v>15.75</v>
      </c>
      <c r="E1454" s="7">
        <v>1</v>
      </c>
    </row>
    <row r="1455" spans="1:5" ht="14.45" customHeight="1" x14ac:dyDescent="0.25">
      <c r="A1455" s="6">
        <v>28004765</v>
      </c>
      <c r="B1455" s="7" t="s">
        <v>1542</v>
      </c>
      <c r="C1455" s="7" t="s">
        <v>6319</v>
      </c>
      <c r="D1455" s="8">
        <v>14.7</v>
      </c>
      <c r="E1455" s="7">
        <v>1</v>
      </c>
    </row>
    <row r="1456" spans="1:5" ht="14.45" customHeight="1" x14ac:dyDescent="0.25">
      <c r="A1456" s="6">
        <v>28004766</v>
      </c>
      <c r="B1456" s="7" t="s">
        <v>1543</v>
      </c>
      <c r="C1456" s="7" t="s">
        <v>6319</v>
      </c>
      <c r="D1456" s="8">
        <v>14.7</v>
      </c>
      <c r="E1456" s="7">
        <v>1</v>
      </c>
    </row>
    <row r="1457" spans="1:5" ht="14.45" customHeight="1" x14ac:dyDescent="0.25">
      <c r="A1457" s="6">
        <v>28004767</v>
      </c>
      <c r="B1457" s="7" t="s">
        <v>1544</v>
      </c>
      <c r="C1457" s="7" t="s">
        <v>6319</v>
      </c>
      <c r="D1457" s="8">
        <v>15.23</v>
      </c>
      <c r="E1457" s="7">
        <v>1</v>
      </c>
    </row>
    <row r="1458" spans="1:5" ht="14.45" customHeight="1" x14ac:dyDescent="0.25">
      <c r="A1458" s="6">
        <v>28004768</v>
      </c>
      <c r="B1458" s="7" t="s">
        <v>1545</v>
      </c>
      <c r="C1458" s="7" t="s">
        <v>6319</v>
      </c>
      <c r="D1458" s="8">
        <v>15.23</v>
      </c>
      <c r="E1458" s="7">
        <v>1</v>
      </c>
    </row>
    <row r="1459" spans="1:5" ht="14.45" customHeight="1" x14ac:dyDescent="0.25">
      <c r="A1459" s="6">
        <v>28004769</v>
      </c>
      <c r="B1459" s="7" t="s">
        <v>1546</v>
      </c>
      <c r="C1459" s="7" t="s">
        <v>6319</v>
      </c>
      <c r="D1459" s="8">
        <v>15.23</v>
      </c>
      <c r="E1459" s="7">
        <v>1</v>
      </c>
    </row>
    <row r="1460" spans="1:5" ht="14.45" customHeight="1" x14ac:dyDescent="0.25">
      <c r="A1460" s="6">
        <v>28004770</v>
      </c>
      <c r="B1460" s="7" t="s">
        <v>1547</v>
      </c>
      <c r="C1460" s="7" t="s">
        <v>6319</v>
      </c>
      <c r="D1460" s="8">
        <v>15.23</v>
      </c>
      <c r="E1460" s="7">
        <v>1</v>
      </c>
    </row>
    <row r="1461" spans="1:5" ht="14.45" customHeight="1" x14ac:dyDescent="0.25">
      <c r="A1461" s="6">
        <v>28004771</v>
      </c>
      <c r="B1461" s="7" t="s">
        <v>1548</v>
      </c>
      <c r="C1461" s="7" t="s">
        <v>6319</v>
      </c>
      <c r="D1461" s="8">
        <v>24.15</v>
      </c>
      <c r="E1461" s="7">
        <v>1</v>
      </c>
    </row>
    <row r="1462" spans="1:5" ht="14.45" customHeight="1" x14ac:dyDescent="0.25">
      <c r="A1462" s="6">
        <v>28004772</v>
      </c>
      <c r="B1462" s="7" t="s">
        <v>1549</v>
      </c>
      <c r="C1462" s="7" t="s">
        <v>6319</v>
      </c>
      <c r="D1462" s="8">
        <v>24.15</v>
      </c>
      <c r="E1462" s="7">
        <v>1</v>
      </c>
    </row>
    <row r="1463" spans="1:5" ht="14.45" customHeight="1" x14ac:dyDescent="0.25">
      <c r="A1463" s="6">
        <v>28004773</v>
      </c>
      <c r="B1463" s="7" t="s">
        <v>1550</v>
      </c>
      <c r="C1463" s="7" t="s">
        <v>6319</v>
      </c>
      <c r="D1463" s="8">
        <v>24.15</v>
      </c>
      <c r="E1463" s="7">
        <v>1</v>
      </c>
    </row>
    <row r="1464" spans="1:5" ht="14.45" customHeight="1" x14ac:dyDescent="0.25">
      <c r="A1464" s="6">
        <v>28004774</v>
      </c>
      <c r="B1464" s="7" t="s">
        <v>1551</v>
      </c>
      <c r="C1464" s="7" t="s">
        <v>6319</v>
      </c>
      <c r="D1464" s="8">
        <v>24.15</v>
      </c>
      <c r="E1464" s="7">
        <v>1</v>
      </c>
    </row>
    <row r="1465" spans="1:5" ht="14.45" customHeight="1" x14ac:dyDescent="0.25">
      <c r="A1465" s="6">
        <v>28004775</v>
      </c>
      <c r="B1465" s="7" t="s">
        <v>1552</v>
      </c>
      <c r="C1465" s="7" t="s">
        <v>6319</v>
      </c>
      <c r="D1465" s="8">
        <v>26.25</v>
      </c>
      <c r="E1465" s="7">
        <v>1</v>
      </c>
    </row>
    <row r="1466" spans="1:5" ht="14.45" customHeight="1" x14ac:dyDescent="0.25">
      <c r="A1466" s="6">
        <v>28004776</v>
      </c>
      <c r="B1466" s="7" t="s">
        <v>1553</v>
      </c>
      <c r="C1466" s="7" t="s">
        <v>6319</v>
      </c>
      <c r="D1466" s="8">
        <v>24.15</v>
      </c>
      <c r="E1466" s="7">
        <v>1</v>
      </c>
    </row>
    <row r="1467" spans="1:5" ht="14.45" customHeight="1" x14ac:dyDescent="0.25">
      <c r="A1467" s="6">
        <v>28004777</v>
      </c>
      <c r="B1467" s="7" t="s">
        <v>1554</v>
      </c>
      <c r="C1467" s="7" t="s">
        <v>6319</v>
      </c>
      <c r="D1467" s="8">
        <v>24.15</v>
      </c>
      <c r="E1467" s="7">
        <v>1</v>
      </c>
    </row>
    <row r="1468" spans="1:5" ht="14.45" customHeight="1" x14ac:dyDescent="0.25">
      <c r="A1468" s="6">
        <v>28004778</v>
      </c>
      <c r="B1468" s="7" t="s">
        <v>1555</v>
      </c>
      <c r="C1468" s="7" t="s">
        <v>6319</v>
      </c>
      <c r="D1468" s="8">
        <v>24.68</v>
      </c>
      <c r="E1468" s="7">
        <v>1</v>
      </c>
    </row>
    <row r="1469" spans="1:5" ht="14.45" customHeight="1" x14ac:dyDescent="0.25">
      <c r="A1469" s="6">
        <v>28004779</v>
      </c>
      <c r="B1469" s="7" t="s">
        <v>1556</v>
      </c>
      <c r="C1469" s="7" t="s">
        <v>6319</v>
      </c>
      <c r="D1469" s="8">
        <v>24.68</v>
      </c>
      <c r="E1469" s="7">
        <v>1</v>
      </c>
    </row>
    <row r="1470" spans="1:5" ht="14.45" customHeight="1" x14ac:dyDescent="0.25">
      <c r="A1470" s="6">
        <v>28004780</v>
      </c>
      <c r="B1470" s="7" t="s">
        <v>1557</v>
      </c>
      <c r="C1470" s="7" t="s">
        <v>6319</v>
      </c>
      <c r="D1470" s="8">
        <v>24.68</v>
      </c>
      <c r="E1470" s="7">
        <v>1</v>
      </c>
    </row>
    <row r="1471" spans="1:5" ht="14.45" customHeight="1" x14ac:dyDescent="0.25">
      <c r="A1471" s="6">
        <v>28004781</v>
      </c>
      <c r="B1471" s="7" t="s">
        <v>1558</v>
      </c>
      <c r="C1471" s="7" t="s">
        <v>6319</v>
      </c>
      <c r="D1471" s="8">
        <v>24.68</v>
      </c>
      <c r="E1471" s="7">
        <v>1</v>
      </c>
    </row>
    <row r="1472" spans="1:5" ht="14.45" customHeight="1" x14ac:dyDescent="0.25">
      <c r="A1472" s="6">
        <v>28004782</v>
      </c>
      <c r="B1472" s="7" t="s">
        <v>1559</v>
      </c>
      <c r="C1472" s="7" t="s">
        <v>6313</v>
      </c>
      <c r="D1472" s="8">
        <v>422.18</v>
      </c>
      <c r="E1472" s="7">
        <v>1</v>
      </c>
    </row>
    <row r="1473" spans="1:5" ht="14.45" customHeight="1" x14ac:dyDescent="0.25">
      <c r="A1473" s="6">
        <v>28004783</v>
      </c>
      <c r="B1473" s="7" t="s">
        <v>1560</v>
      </c>
      <c r="C1473" s="7" t="s">
        <v>6313</v>
      </c>
      <c r="D1473" s="8">
        <v>422.18</v>
      </c>
      <c r="E1473" s="7">
        <v>1</v>
      </c>
    </row>
    <row r="1474" spans="1:5" ht="14.45" customHeight="1" x14ac:dyDescent="0.25">
      <c r="A1474" s="6">
        <v>28004790</v>
      </c>
      <c r="B1474" s="7" t="s">
        <v>1561</v>
      </c>
      <c r="C1474" s="7" t="s">
        <v>6319</v>
      </c>
      <c r="D1474" s="8">
        <v>1305.32</v>
      </c>
      <c r="E1474" s="7">
        <v>1</v>
      </c>
    </row>
    <row r="1475" spans="1:5" ht="14.45" customHeight="1" x14ac:dyDescent="0.25">
      <c r="A1475" s="6">
        <v>28004791</v>
      </c>
      <c r="B1475" s="7" t="s">
        <v>1562</v>
      </c>
      <c r="C1475" s="7" t="s">
        <v>6319</v>
      </c>
      <c r="D1475" s="8">
        <v>1305.32</v>
      </c>
      <c r="E1475" s="7">
        <v>1</v>
      </c>
    </row>
    <row r="1476" spans="1:5" ht="14.45" customHeight="1" x14ac:dyDescent="0.25">
      <c r="A1476" s="6">
        <v>28004792</v>
      </c>
      <c r="B1476" s="7" t="s">
        <v>1563</v>
      </c>
      <c r="C1476" s="7" t="s">
        <v>6319</v>
      </c>
      <c r="D1476" s="8">
        <v>146.65</v>
      </c>
      <c r="E1476" s="7">
        <v>1</v>
      </c>
    </row>
    <row r="1477" spans="1:5" ht="14.45" customHeight="1" x14ac:dyDescent="0.25">
      <c r="A1477" s="6">
        <v>28004793</v>
      </c>
      <c r="B1477" s="7" t="s">
        <v>1564</v>
      </c>
      <c r="C1477" s="7" t="s">
        <v>6319</v>
      </c>
      <c r="D1477" s="8">
        <v>146.65</v>
      </c>
      <c r="E1477" s="7">
        <v>1</v>
      </c>
    </row>
    <row r="1478" spans="1:5" ht="14.45" customHeight="1" x14ac:dyDescent="0.25">
      <c r="A1478" s="6">
        <v>28004807</v>
      </c>
      <c r="B1478" s="7" t="s">
        <v>1565</v>
      </c>
      <c r="C1478" s="7" t="s">
        <v>6319</v>
      </c>
      <c r="D1478" s="8">
        <v>11.39</v>
      </c>
      <c r="E1478" s="7">
        <v>1</v>
      </c>
    </row>
    <row r="1479" spans="1:5" ht="14.45" customHeight="1" x14ac:dyDescent="0.25">
      <c r="A1479" s="6">
        <v>28004808</v>
      </c>
      <c r="B1479" s="7" t="s">
        <v>1566</v>
      </c>
      <c r="C1479" s="7" t="s">
        <v>6319</v>
      </c>
      <c r="D1479" s="8">
        <v>11.39</v>
      </c>
      <c r="E1479" s="7">
        <v>1</v>
      </c>
    </row>
    <row r="1480" spans="1:5" ht="14.45" customHeight="1" x14ac:dyDescent="0.25">
      <c r="A1480" s="6">
        <v>28004809</v>
      </c>
      <c r="B1480" s="7" t="s">
        <v>1567</v>
      </c>
      <c r="C1480" s="7" t="s">
        <v>6319</v>
      </c>
      <c r="D1480" s="8">
        <v>11.39</v>
      </c>
      <c r="E1480" s="7">
        <v>1</v>
      </c>
    </row>
    <row r="1481" spans="1:5" ht="14.45" customHeight="1" x14ac:dyDescent="0.25">
      <c r="A1481" s="6">
        <v>28004810</v>
      </c>
      <c r="B1481" s="7" t="s">
        <v>1568</v>
      </c>
      <c r="C1481" s="7" t="s">
        <v>6319</v>
      </c>
      <c r="D1481" s="8">
        <v>11.39</v>
      </c>
      <c r="E1481" s="7">
        <v>1</v>
      </c>
    </row>
    <row r="1482" spans="1:5" ht="14.45" customHeight="1" x14ac:dyDescent="0.25">
      <c r="A1482" s="6">
        <v>28004811</v>
      </c>
      <c r="B1482" s="7" t="s">
        <v>1569</v>
      </c>
      <c r="C1482" s="7" t="s">
        <v>6319</v>
      </c>
      <c r="D1482" s="8">
        <v>13.65</v>
      </c>
      <c r="E1482" s="7">
        <v>1</v>
      </c>
    </row>
    <row r="1483" spans="1:5" ht="14.45" customHeight="1" x14ac:dyDescent="0.25">
      <c r="A1483" s="6">
        <v>28004812</v>
      </c>
      <c r="B1483" s="7" t="s">
        <v>1570</v>
      </c>
      <c r="C1483" s="7" t="s">
        <v>6319</v>
      </c>
      <c r="D1483" s="8">
        <v>11.39</v>
      </c>
      <c r="E1483" s="7">
        <v>1</v>
      </c>
    </row>
    <row r="1484" spans="1:5" ht="14.45" customHeight="1" x14ac:dyDescent="0.25">
      <c r="A1484" s="6">
        <v>28004813</v>
      </c>
      <c r="B1484" s="7" t="s">
        <v>1571</v>
      </c>
      <c r="C1484" s="7" t="s">
        <v>6319</v>
      </c>
      <c r="D1484" s="8">
        <v>12.08</v>
      </c>
      <c r="E1484" s="7">
        <v>1</v>
      </c>
    </row>
    <row r="1485" spans="1:5" ht="14.45" customHeight="1" x14ac:dyDescent="0.25">
      <c r="A1485" s="6">
        <v>28004814</v>
      </c>
      <c r="B1485" s="7" t="s">
        <v>1572</v>
      </c>
      <c r="C1485" s="7" t="s">
        <v>6319</v>
      </c>
      <c r="D1485" s="8">
        <v>12.08</v>
      </c>
      <c r="E1485" s="7">
        <v>1</v>
      </c>
    </row>
    <row r="1486" spans="1:5" ht="14.45" customHeight="1" x14ac:dyDescent="0.25">
      <c r="A1486" s="6">
        <v>28004815</v>
      </c>
      <c r="B1486" s="7" t="s">
        <v>1573</v>
      </c>
      <c r="C1486" s="7" t="s">
        <v>6319</v>
      </c>
      <c r="D1486" s="8">
        <v>12.08</v>
      </c>
      <c r="E1486" s="7">
        <v>1</v>
      </c>
    </row>
    <row r="1487" spans="1:5" ht="14.45" customHeight="1" x14ac:dyDescent="0.25">
      <c r="A1487" s="6">
        <v>28004816</v>
      </c>
      <c r="B1487" s="7" t="s">
        <v>1574</v>
      </c>
      <c r="C1487" s="7" t="s">
        <v>6319</v>
      </c>
      <c r="D1487" s="8">
        <v>12.08</v>
      </c>
      <c r="E1487" s="7">
        <v>1</v>
      </c>
    </row>
    <row r="1488" spans="1:5" ht="14.45" customHeight="1" x14ac:dyDescent="0.25">
      <c r="A1488" s="6">
        <v>28004817</v>
      </c>
      <c r="B1488" s="7" t="s">
        <v>1575</v>
      </c>
      <c r="C1488" s="7" t="s">
        <v>6319</v>
      </c>
      <c r="D1488" s="8">
        <v>20.48</v>
      </c>
      <c r="E1488" s="7">
        <v>1</v>
      </c>
    </row>
    <row r="1489" spans="1:5" ht="14.45" customHeight="1" x14ac:dyDescent="0.25">
      <c r="A1489" s="6">
        <v>28004818</v>
      </c>
      <c r="B1489" s="7" t="s">
        <v>1576</v>
      </c>
      <c r="C1489" s="7" t="s">
        <v>6319</v>
      </c>
      <c r="D1489" s="8">
        <v>21.53</v>
      </c>
      <c r="E1489" s="7">
        <v>1</v>
      </c>
    </row>
    <row r="1490" spans="1:5" ht="14.45" customHeight="1" x14ac:dyDescent="0.25">
      <c r="A1490" s="6">
        <v>28004819</v>
      </c>
      <c r="B1490" s="7" t="s">
        <v>1577</v>
      </c>
      <c r="C1490" s="7" t="s">
        <v>6319</v>
      </c>
      <c r="D1490" s="8">
        <v>20.48</v>
      </c>
      <c r="E1490" s="7">
        <v>1</v>
      </c>
    </row>
    <row r="1491" spans="1:5" ht="14.45" customHeight="1" x14ac:dyDescent="0.25">
      <c r="A1491" s="6">
        <v>28004820</v>
      </c>
      <c r="B1491" s="7" t="s">
        <v>1578</v>
      </c>
      <c r="C1491" s="7" t="s">
        <v>6319</v>
      </c>
      <c r="D1491" s="8">
        <v>21.53</v>
      </c>
      <c r="E1491" s="7">
        <v>1</v>
      </c>
    </row>
    <row r="1492" spans="1:5" ht="14.45" customHeight="1" x14ac:dyDescent="0.25">
      <c r="A1492" s="6">
        <v>28004821</v>
      </c>
      <c r="B1492" s="7" t="s">
        <v>1579</v>
      </c>
      <c r="C1492" s="7" t="s">
        <v>6319</v>
      </c>
      <c r="D1492" s="8">
        <v>21.53</v>
      </c>
      <c r="E1492" s="7">
        <v>1</v>
      </c>
    </row>
    <row r="1493" spans="1:5" ht="14.45" customHeight="1" x14ac:dyDescent="0.25">
      <c r="A1493" s="6">
        <v>28004822</v>
      </c>
      <c r="B1493" s="7" t="s">
        <v>1580</v>
      </c>
      <c r="C1493" s="7" t="s">
        <v>6319</v>
      </c>
      <c r="D1493" s="8">
        <v>20.48</v>
      </c>
      <c r="E1493" s="7">
        <v>1</v>
      </c>
    </row>
    <row r="1494" spans="1:5" ht="14.45" customHeight="1" x14ac:dyDescent="0.25">
      <c r="A1494" s="6">
        <v>28004823</v>
      </c>
      <c r="B1494" s="7" t="s">
        <v>1581</v>
      </c>
      <c r="C1494" s="7" t="s">
        <v>6319</v>
      </c>
      <c r="D1494" s="8">
        <v>21</v>
      </c>
      <c r="E1494" s="7">
        <v>1</v>
      </c>
    </row>
    <row r="1495" spans="1:5" ht="14.45" customHeight="1" x14ac:dyDescent="0.25">
      <c r="A1495" s="6">
        <v>28004824</v>
      </c>
      <c r="B1495" s="7" t="s">
        <v>1582</v>
      </c>
      <c r="C1495" s="7" t="s">
        <v>6319</v>
      </c>
      <c r="D1495" s="8">
        <v>21</v>
      </c>
      <c r="E1495" s="7">
        <v>1</v>
      </c>
    </row>
    <row r="1496" spans="1:5" ht="14.45" customHeight="1" x14ac:dyDescent="0.25">
      <c r="A1496" s="6">
        <v>28004825</v>
      </c>
      <c r="B1496" s="7" t="s">
        <v>1583</v>
      </c>
      <c r="C1496" s="7" t="s">
        <v>6319</v>
      </c>
      <c r="D1496" s="8">
        <v>21</v>
      </c>
      <c r="E1496" s="7">
        <v>1</v>
      </c>
    </row>
    <row r="1497" spans="1:5" ht="14.45" customHeight="1" x14ac:dyDescent="0.25">
      <c r="A1497" s="6">
        <v>28004826</v>
      </c>
      <c r="B1497" s="7" t="s">
        <v>1584</v>
      </c>
      <c r="C1497" s="7" t="s">
        <v>6319</v>
      </c>
      <c r="D1497" s="8">
        <v>22.05</v>
      </c>
      <c r="E1497" s="7">
        <v>1</v>
      </c>
    </row>
    <row r="1498" spans="1:5" ht="14.45" customHeight="1" x14ac:dyDescent="0.25">
      <c r="A1498" s="6">
        <v>28004837</v>
      </c>
      <c r="B1498" s="7" t="s">
        <v>1585</v>
      </c>
      <c r="C1498" s="7" t="s">
        <v>6319</v>
      </c>
      <c r="D1498" s="8">
        <v>38.33</v>
      </c>
      <c r="E1498" s="7">
        <v>10</v>
      </c>
    </row>
    <row r="1499" spans="1:5" ht="14.45" customHeight="1" x14ac:dyDescent="0.25">
      <c r="A1499" s="6">
        <v>28004839</v>
      </c>
      <c r="B1499" s="7" t="s">
        <v>1586</v>
      </c>
      <c r="C1499" s="7" t="s">
        <v>6319</v>
      </c>
      <c r="D1499" s="8">
        <v>38.33</v>
      </c>
      <c r="E1499" s="7">
        <v>10</v>
      </c>
    </row>
    <row r="1500" spans="1:5" ht="14.45" customHeight="1" x14ac:dyDescent="0.25">
      <c r="A1500" s="6">
        <v>28004841</v>
      </c>
      <c r="B1500" s="7" t="s">
        <v>1587</v>
      </c>
      <c r="C1500" s="7" t="s">
        <v>6319</v>
      </c>
      <c r="D1500" s="8">
        <v>38.33</v>
      </c>
      <c r="E1500" s="7">
        <v>10</v>
      </c>
    </row>
    <row r="1501" spans="1:5" ht="14.45" customHeight="1" x14ac:dyDescent="0.25">
      <c r="A1501" s="6">
        <v>28004842</v>
      </c>
      <c r="B1501" s="7" t="s">
        <v>1588</v>
      </c>
      <c r="C1501" s="7" t="s">
        <v>6319</v>
      </c>
      <c r="D1501" s="8">
        <v>39.380000000000003</v>
      </c>
      <c r="E1501" s="7">
        <v>10</v>
      </c>
    </row>
    <row r="1502" spans="1:5" ht="14.45" customHeight="1" x14ac:dyDescent="0.25">
      <c r="A1502" s="6">
        <v>28004843</v>
      </c>
      <c r="B1502" s="7" t="s">
        <v>1589</v>
      </c>
      <c r="C1502" s="7" t="s">
        <v>6319</v>
      </c>
      <c r="D1502" s="8">
        <v>39.380000000000003</v>
      </c>
      <c r="E1502" s="7">
        <v>10</v>
      </c>
    </row>
    <row r="1503" spans="1:5" ht="14.45" customHeight="1" x14ac:dyDescent="0.25">
      <c r="A1503" s="6">
        <v>28004850</v>
      </c>
      <c r="B1503" s="7" t="s">
        <v>1590</v>
      </c>
      <c r="C1503" s="7" t="s">
        <v>6319</v>
      </c>
      <c r="D1503" s="8">
        <v>17.329999999999998</v>
      </c>
      <c r="E1503" s="7">
        <v>1</v>
      </c>
    </row>
    <row r="1504" spans="1:5" ht="14.45" customHeight="1" x14ac:dyDescent="0.25">
      <c r="A1504" s="6">
        <v>28004851</v>
      </c>
      <c r="B1504" s="7" t="s">
        <v>1591</v>
      </c>
      <c r="C1504" s="7" t="s">
        <v>6319</v>
      </c>
      <c r="D1504" s="8">
        <v>48.83</v>
      </c>
      <c r="E1504" s="7">
        <v>10</v>
      </c>
    </row>
    <row r="1505" spans="1:5" ht="14.45" customHeight="1" x14ac:dyDescent="0.25">
      <c r="A1505" s="6">
        <v>28004852</v>
      </c>
      <c r="B1505" s="7" t="s">
        <v>1592</v>
      </c>
      <c r="C1505" s="7" t="s">
        <v>6319</v>
      </c>
      <c r="D1505" s="8">
        <v>48.83</v>
      </c>
      <c r="E1505" s="7">
        <v>10</v>
      </c>
    </row>
    <row r="1506" spans="1:5" ht="14.45" customHeight="1" x14ac:dyDescent="0.25">
      <c r="A1506" s="6">
        <v>28004853</v>
      </c>
      <c r="B1506" s="7" t="s">
        <v>1593</v>
      </c>
      <c r="C1506" s="7" t="s">
        <v>6319</v>
      </c>
      <c r="D1506" s="8">
        <v>48.83</v>
      </c>
      <c r="E1506" s="7">
        <v>10</v>
      </c>
    </row>
    <row r="1507" spans="1:5" ht="14.45" customHeight="1" x14ac:dyDescent="0.25">
      <c r="A1507" s="6">
        <v>28004854</v>
      </c>
      <c r="B1507" s="7" t="s">
        <v>1594</v>
      </c>
      <c r="C1507" s="7" t="s">
        <v>6319</v>
      </c>
      <c r="D1507" s="8">
        <v>49.88</v>
      </c>
      <c r="E1507" s="7">
        <v>10</v>
      </c>
    </row>
    <row r="1508" spans="1:5" ht="14.45" customHeight="1" x14ac:dyDescent="0.25">
      <c r="A1508" s="6">
        <v>28004855</v>
      </c>
      <c r="B1508" s="7" t="s">
        <v>1595</v>
      </c>
      <c r="C1508" s="7" t="s">
        <v>6319</v>
      </c>
      <c r="D1508" s="8">
        <v>49.88</v>
      </c>
      <c r="E1508" s="7">
        <v>10</v>
      </c>
    </row>
    <row r="1509" spans="1:5" ht="14.45" customHeight="1" x14ac:dyDescent="0.25">
      <c r="A1509" s="6">
        <v>28004856</v>
      </c>
      <c r="B1509" s="7" t="s">
        <v>1596</v>
      </c>
      <c r="C1509" s="7" t="s">
        <v>6319</v>
      </c>
      <c r="D1509" s="8">
        <v>10.24</v>
      </c>
      <c r="E1509" s="7">
        <v>1</v>
      </c>
    </row>
    <row r="1510" spans="1:5" ht="14.45" customHeight="1" x14ac:dyDescent="0.25">
      <c r="A1510" s="6">
        <v>28004857</v>
      </c>
      <c r="B1510" s="7" t="s">
        <v>1597</v>
      </c>
      <c r="C1510" s="7" t="s">
        <v>6319</v>
      </c>
      <c r="D1510" s="8">
        <v>10.24</v>
      </c>
      <c r="E1510" s="7">
        <v>1</v>
      </c>
    </row>
    <row r="1511" spans="1:5" ht="14.45" customHeight="1" x14ac:dyDescent="0.25">
      <c r="A1511" s="6">
        <v>28004858</v>
      </c>
      <c r="B1511" s="7" t="s">
        <v>1598</v>
      </c>
      <c r="C1511" s="7" t="s">
        <v>6319</v>
      </c>
      <c r="D1511" s="8">
        <v>10.24</v>
      </c>
      <c r="E1511" s="7">
        <v>1</v>
      </c>
    </row>
    <row r="1512" spans="1:5" ht="14.45" customHeight="1" x14ac:dyDescent="0.25">
      <c r="A1512" s="6">
        <v>28004859</v>
      </c>
      <c r="B1512" s="7" t="s">
        <v>1599</v>
      </c>
      <c r="C1512" s="7" t="s">
        <v>6319</v>
      </c>
      <c r="D1512" s="8">
        <v>10.24</v>
      </c>
      <c r="E1512" s="7">
        <v>1</v>
      </c>
    </row>
    <row r="1513" spans="1:5" ht="14.45" customHeight="1" x14ac:dyDescent="0.25">
      <c r="A1513" s="6">
        <v>28004860</v>
      </c>
      <c r="B1513" s="7" t="s">
        <v>1600</v>
      </c>
      <c r="C1513" s="7" t="s">
        <v>6319</v>
      </c>
      <c r="D1513" s="8">
        <v>10.82</v>
      </c>
      <c r="E1513" s="7">
        <v>1</v>
      </c>
    </row>
    <row r="1514" spans="1:5" ht="14.45" customHeight="1" x14ac:dyDescent="0.25">
      <c r="A1514" s="6">
        <v>28004861</v>
      </c>
      <c r="B1514" s="7" t="s">
        <v>1601</v>
      </c>
      <c r="C1514" s="7" t="s">
        <v>6319</v>
      </c>
      <c r="D1514" s="8">
        <v>10.82</v>
      </c>
      <c r="E1514" s="7">
        <v>1</v>
      </c>
    </row>
    <row r="1515" spans="1:5" ht="14.45" customHeight="1" x14ac:dyDescent="0.25">
      <c r="A1515" s="6">
        <v>28004862</v>
      </c>
      <c r="B1515" s="7" t="s">
        <v>1602</v>
      </c>
      <c r="C1515" s="7" t="s">
        <v>6319</v>
      </c>
      <c r="D1515" s="8">
        <v>10.82</v>
      </c>
      <c r="E1515" s="7">
        <v>1</v>
      </c>
    </row>
    <row r="1516" spans="1:5" ht="14.45" customHeight="1" x14ac:dyDescent="0.25">
      <c r="A1516" s="6">
        <v>28004863</v>
      </c>
      <c r="B1516" s="7" t="s">
        <v>1603</v>
      </c>
      <c r="C1516" s="7" t="s">
        <v>6319</v>
      </c>
      <c r="D1516" s="8">
        <v>10.82</v>
      </c>
      <c r="E1516" s="7">
        <v>1</v>
      </c>
    </row>
    <row r="1517" spans="1:5" ht="14.45" customHeight="1" x14ac:dyDescent="0.25">
      <c r="A1517" s="6">
        <v>28004864</v>
      </c>
      <c r="B1517" s="7" t="s">
        <v>1604</v>
      </c>
      <c r="C1517" s="7" t="s">
        <v>6319</v>
      </c>
      <c r="D1517" s="8">
        <v>16.28</v>
      </c>
      <c r="E1517" s="7">
        <v>1</v>
      </c>
    </row>
    <row r="1518" spans="1:5" ht="14.45" customHeight="1" x14ac:dyDescent="0.25">
      <c r="A1518" s="6">
        <v>28004865</v>
      </c>
      <c r="B1518" s="7" t="s">
        <v>1605</v>
      </c>
      <c r="C1518" s="7" t="s">
        <v>6319</v>
      </c>
      <c r="D1518" s="8">
        <v>16.28</v>
      </c>
      <c r="E1518" s="7">
        <v>1</v>
      </c>
    </row>
    <row r="1519" spans="1:5" ht="14.45" customHeight="1" x14ac:dyDescent="0.25">
      <c r="A1519" s="6">
        <v>28004866</v>
      </c>
      <c r="B1519" s="7" t="s">
        <v>1606</v>
      </c>
      <c r="C1519" s="7" t="s">
        <v>6319</v>
      </c>
      <c r="D1519" s="8">
        <v>16.28</v>
      </c>
      <c r="E1519" s="7">
        <v>1</v>
      </c>
    </row>
    <row r="1520" spans="1:5" ht="14.45" customHeight="1" x14ac:dyDescent="0.25">
      <c r="A1520" s="6">
        <v>28004867</v>
      </c>
      <c r="B1520" s="7" t="s">
        <v>1607</v>
      </c>
      <c r="C1520" s="7" t="s">
        <v>6319</v>
      </c>
      <c r="D1520" s="8">
        <v>16.28</v>
      </c>
      <c r="E1520" s="7">
        <v>1</v>
      </c>
    </row>
    <row r="1521" spans="1:5" ht="14.45" customHeight="1" x14ac:dyDescent="0.25">
      <c r="A1521" s="6">
        <v>28004868</v>
      </c>
      <c r="B1521" s="7" t="s">
        <v>1608</v>
      </c>
      <c r="C1521" s="7" t="s">
        <v>6319</v>
      </c>
      <c r="D1521" s="8">
        <v>16.8</v>
      </c>
      <c r="E1521" s="7">
        <v>1</v>
      </c>
    </row>
    <row r="1522" spans="1:5" ht="14.45" customHeight="1" x14ac:dyDescent="0.25">
      <c r="A1522" s="6">
        <v>28004869</v>
      </c>
      <c r="B1522" s="7" t="s">
        <v>1609</v>
      </c>
      <c r="C1522" s="7" t="s">
        <v>6319</v>
      </c>
      <c r="D1522" s="8">
        <v>16.28</v>
      </c>
      <c r="E1522" s="7">
        <v>1</v>
      </c>
    </row>
    <row r="1523" spans="1:5" ht="14.45" customHeight="1" x14ac:dyDescent="0.25">
      <c r="A1523" s="6">
        <v>28004870</v>
      </c>
      <c r="B1523" s="7" t="s">
        <v>1610</v>
      </c>
      <c r="C1523" s="7" t="s">
        <v>6319</v>
      </c>
      <c r="D1523" s="8">
        <v>17.329999999999998</v>
      </c>
      <c r="E1523" s="7">
        <v>1</v>
      </c>
    </row>
    <row r="1524" spans="1:5" ht="14.45" customHeight="1" x14ac:dyDescent="0.25">
      <c r="A1524" s="6">
        <v>28004871</v>
      </c>
      <c r="B1524" s="7" t="s">
        <v>1611</v>
      </c>
      <c r="C1524" s="7" t="s">
        <v>6319</v>
      </c>
      <c r="D1524" s="8">
        <v>17.329999999999998</v>
      </c>
      <c r="E1524" s="7">
        <v>1</v>
      </c>
    </row>
    <row r="1525" spans="1:5" ht="14.45" customHeight="1" x14ac:dyDescent="0.25">
      <c r="A1525" s="6">
        <v>28004872</v>
      </c>
      <c r="B1525" s="7" t="s">
        <v>1612</v>
      </c>
      <c r="C1525" s="7" t="s">
        <v>6319</v>
      </c>
      <c r="D1525" s="8">
        <v>17.329999999999998</v>
      </c>
      <c r="E1525" s="7">
        <v>1</v>
      </c>
    </row>
    <row r="1526" spans="1:5" ht="14.45" customHeight="1" x14ac:dyDescent="0.25">
      <c r="A1526" s="6">
        <v>28004873</v>
      </c>
      <c r="B1526" s="7" t="s">
        <v>1613</v>
      </c>
      <c r="C1526" s="7" t="s">
        <v>6319</v>
      </c>
      <c r="D1526" s="8">
        <v>17.329999999999998</v>
      </c>
      <c r="E1526" s="7">
        <v>1</v>
      </c>
    </row>
    <row r="1527" spans="1:5" ht="14.45" customHeight="1" x14ac:dyDescent="0.25">
      <c r="A1527" s="6">
        <v>28004874</v>
      </c>
      <c r="B1527" s="7" t="s">
        <v>1614</v>
      </c>
      <c r="C1527" s="7" t="s">
        <v>6319</v>
      </c>
      <c r="D1527" s="8">
        <v>26.78</v>
      </c>
      <c r="E1527" s="7">
        <v>1</v>
      </c>
    </row>
    <row r="1528" spans="1:5" ht="14.45" customHeight="1" x14ac:dyDescent="0.25">
      <c r="A1528" s="6">
        <v>28004875</v>
      </c>
      <c r="B1528" s="7" t="s">
        <v>1615</v>
      </c>
      <c r="C1528" s="7" t="s">
        <v>6319</v>
      </c>
      <c r="D1528" s="8">
        <v>26.78</v>
      </c>
      <c r="E1528" s="7">
        <v>1</v>
      </c>
    </row>
    <row r="1529" spans="1:5" ht="14.45" customHeight="1" x14ac:dyDescent="0.25">
      <c r="A1529" s="6">
        <v>28004876</v>
      </c>
      <c r="B1529" s="7" t="s">
        <v>1616</v>
      </c>
      <c r="C1529" s="7" t="s">
        <v>6319</v>
      </c>
      <c r="D1529" s="8">
        <v>26.78</v>
      </c>
      <c r="E1529" s="7">
        <v>1</v>
      </c>
    </row>
    <row r="1530" spans="1:5" ht="14.45" customHeight="1" x14ac:dyDescent="0.25">
      <c r="A1530" s="6">
        <v>28004877</v>
      </c>
      <c r="B1530" s="7" t="s">
        <v>1617</v>
      </c>
      <c r="C1530" s="7" t="s">
        <v>6319</v>
      </c>
      <c r="D1530" s="8">
        <v>26.78</v>
      </c>
      <c r="E1530" s="7">
        <v>1</v>
      </c>
    </row>
    <row r="1531" spans="1:5" ht="14.45" customHeight="1" x14ac:dyDescent="0.25">
      <c r="A1531" s="6">
        <v>28004878</v>
      </c>
      <c r="B1531" s="7" t="s">
        <v>1618</v>
      </c>
      <c r="C1531" s="7" t="s">
        <v>6319</v>
      </c>
      <c r="D1531" s="8">
        <v>27.3</v>
      </c>
      <c r="E1531" s="7">
        <v>1</v>
      </c>
    </row>
    <row r="1532" spans="1:5" ht="14.45" customHeight="1" x14ac:dyDescent="0.25">
      <c r="A1532" s="6">
        <v>28004879</v>
      </c>
      <c r="B1532" s="7" t="s">
        <v>1619</v>
      </c>
      <c r="C1532" s="7" t="s">
        <v>6319</v>
      </c>
      <c r="D1532" s="8">
        <v>26.25</v>
      </c>
      <c r="E1532" s="7">
        <v>1</v>
      </c>
    </row>
    <row r="1533" spans="1:5" ht="14.45" customHeight="1" x14ac:dyDescent="0.25">
      <c r="A1533" s="6">
        <v>28004880</v>
      </c>
      <c r="B1533" s="7" t="s">
        <v>1620</v>
      </c>
      <c r="C1533" s="7" t="s">
        <v>6319</v>
      </c>
      <c r="D1533" s="8">
        <v>26.78</v>
      </c>
      <c r="E1533" s="7">
        <v>1</v>
      </c>
    </row>
    <row r="1534" spans="1:5" ht="14.45" customHeight="1" x14ac:dyDescent="0.25">
      <c r="A1534" s="6">
        <v>28004881</v>
      </c>
      <c r="B1534" s="7" t="s">
        <v>1621</v>
      </c>
      <c r="C1534" s="7" t="s">
        <v>6319</v>
      </c>
      <c r="D1534" s="8">
        <v>27.3</v>
      </c>
      <c r="E1534" s="7">
        <v>1</v>
      </c>
    </row>
    <row r="1535" spans="1:5" ht="14.45" customHeight="1" x14ac:dyDescent="0.25">
      <c r="A1535" s="6">
        <v>28004882</v>
      </c>
      <c r="B1535" s="7" t="s">
        <v>1622</v>
      </c>
      <c r="C1535" s="7" t="s">
        <v>6319</v>
      </c>
      <c r="D1535" s="8">
        <v>27.3</v>
      </c>
      <c r="E1535" s="7">
        <v>1</v>
      </c>
    </row>
    <row r="1536" spans="1:5" ht="14.45" customHeight="1" x14ac:dyDescent="0.25">
      <c r="A1536" s="6">
        <v>28004883</v>
      </c>
      <c r="B1536" s="7" t="s">
        <v>1623</v>
      </c>
      <c r="C1536" s="7" t="s">
        <v>6319</v>
      </c>
      <c r="D1536" s="8">
        <v>27.3</v>
      </c>
      <c r="E1536" s="7">
        <v>1</v>
      </c>
    </row>
    <row r="1537" spans="1:5" ht="14.45" customHeight="1" x14ac:dyDescent="0.25">
      <c r="A1537" s="6">
        <v>28004884</v>
      </c>
      <c r="B1537" s="7" t="s">
        <v>1624</v>
      </c>
      <c r="C1537" s="7" t="s">
        <v>6319</v>
      </c>
      <c r="D1537" s="8">
        <v>48.3</v>
      </c>
      <c r="E1537" s="7">
        <v>10</v>
      </c>
    </row>
    <row r="1538" spans="1:5" ht="14.45" customHeight="1" x14ac:dyDescent="0.25">
      <c r="A1538" s="6">
        <v>28004885</v>
      </c>
      <c r="B1538" s="7" t="s">
        <v>1625</v>
      </c>
      <c r="C1538" s="7" t="s">
        <v>6319</v>
      </c>
      <c r="D1538" s="8">
        <v>48.3</v>
      </c>
      <c r="E1538" s="7">
        <v>10</v>
      </c>
    </row>
    <row r="1539" spans="1:5" ht="14.45" customHeight="1" x14ac:dyDescent="0.25">
      <c r="A1539" s="6">
        <v>28004886</v>
      </c>
      <c r="B1539" s="7" t="s">
        <v>1626</v>
      </c>
      <c r="C1539" s="7" t="s">
        <v>6319</v>
      </c>
      <c r="D1539" s="8">
        <v>48.3</v>
      </c>
      <c r="E1539" s="7">
        <v>10</v>
      </c>
    </row>
    <row r="1540" spans="1:5" ht="14.45" customHeight="1" x14ac:dyDescent="0.25">
      <c r="A1540" s="6">
        <v>28004887</v>
      </c>
      <c r="B1540" s="7" t="s">
        <v>1627</v>
      </c>
      <c r="C1540" s="7" t="s">
        <v>6319</v>
      </c>
      <c r="D1540" s="8">
        <v>48.83</v>
      </c>
      <c r="E1540" s="7">
        <v>10</v>
      </c>
    </row>
    <row r="1541" spans="1:5" ht="14.45" customHeight="1" x14ac:dyDescent="0.25">
      <c r="A1541" s="6">
        <v>28004888</v>
      </c>
      <c r="B1541" s="7" t="s">
        <v>1628</v>
      </c>
      <c r="C1541" s="7" t="s">
        <v>6319</v>
      </c>
      <c r="D1541" s="8">
        <v>48.83</v>
      </c>
      <c r="E1541" s="7">
        <v>10</v>
      </c>
    </row>
    <row r="1542" spans="1:5" ht="14.45" customHeight="1" x14ac:dyDescent="0.25">
      <c r="A1542" s="6">
        <v>28004889</v>
      </c>
      <c r="B1542" s="7" t="s">
        <v>1629</v>
      </c>
      <c r="C1542" s="7" t="s">
        <v>6319</v>
      </c>
      <c r="D1542" s="8">
        <v>63</v>
      </c>
      <c r="E1542" s="7">
        <v>10</v>
      </c>
    </row>
    <row r="1543" spans="1:5" ht="14.45" customHeight="1" x14ac:dyDescent="0.25">
      <c r="A1543" s="6">
        <v>28004890</v>
      </c>
      <c r="B1543" s="7" t="s">
        <v>1630</v>
      </c>
      <c r="C1543" s="7" t="s">
        <v>6319</v>
      </c>
      <c r="D1543" s="8">
        <v>63</v>
      </c>
      <c r="E1543" s="7">
        <v>10</v>
      </c>
    </row>
    <row r="1544" spans="1:5" ht="14.45" customHeight="1" x14ac:dyDescent="0.25">
      <c r="A1544" s="6">
        <v>28004891</v>
      </c>
      <c r="B1544" s="7" t="s">
        <v>1631</v>
      </c>
      <c r="C1544" s="7" t="s">
        <v>6319</v>
      </c>
      <c r="D1544" s="8">
        <v>63</v>
      </c>
      <c r="E1544" s="7">
        <v>10</v>
      </c>
    </row>
    <row r="1545" spans="1:5" ht="14.45" customHeight="1" x14ac:dyDescent="0.25">
      <c r="A1545" s="6">
        <v>28004892</v>
      </c>
      <c r="B1545" s="7" t="s">
        <v>1632</v>
      </c>
      <c r="C1545" s="7" t="s">
        <v>6319</v>
      </c>
      <c r="D1545" s="8">
        <v>63.53</v>
      </c>
      <c r="E1545" s="7">
        <v>10</v>
      </c>
    </row>
    <row r="1546" spans="1:5" ht="14.45" customHeight="1" x14ac:dyDescent="0.25">
      <c r="A1546" s="6">
        <v>28004893</v>
      </c>
      <c r="B1546" s="7" t="s">
        <v>1633</v>
      </c>
      <c r="C1546" s="7" t="s">
        <v>6319</v>
      </c>
      <c r="D1546" s="8">
        <v>63.53</v>
      </c>
      <c r="E1546" s="7">
        <v>10</v>
      </c>
    </row>
    <row r="1547" spans="1:5" ht="14.45" customHeight="1" x14ac:dyDescent="0.25">
      <c r="A1547" s="6">
        <v>28004894</v>
      </c>
      <c r="B1547" s="7" t="s">
        <v>1634</v>
      </c>
      <c r="C1547" s="7" t="s">
        <v>6319</v>
      </c>
      <c r="D1547" s="8">
        <v>17.850000000000001</v>
      </c>
      <c r="E1547" s="7">
        <v>1</v>
      </c>
    </row>
    <row r="1548" spans="1:5" ht="14.45" customHeight="1" x14ac:dyDescent="0.25">
      <c r="A1548" s="6">
        <v>28004895</v>
      </c>
      <c r="B1548" s="7" t="s">
        <v>1635</v>
      </c>
      <c r="C1548" s="7" t="s">
        <v>6319</v>
      </c>
      <c r="D1548" s="8">
        <v>19.43</v>
      </c>
      <c r="E1548" s="7">
        <v>1</v>
      </c>
    </row>
    <row r="1549" spans="1:5" ht="14.45" customHeight="1" x14ac:dyDescent="0.25">
      <c r="A1549" s="6">
        <v>28004896</v>
      </c>
      <c r="B1549" s="7" t="s">
        <v>1636</v>
      </c>
      <c r="C1549" s="7" t="s">
        <v>6319</v>
      </c>
      <c r="D1549" s="8">
        <v>19.43</v>
      </c>
      <c r="E1549" s="7">
        <v>1</v>
      </c>
    </row>
    <row r="1550" spans="1:5" ht="14.45" customHeight="1" x14ac:dyDescent="0.25">
      <c r="A1550" s="6">
        <v>28004897</v>
      </c>
      <c r="B1550" s="7" t="s">
        <v>1637</v>
      </c>
      <c r="C1550" s="7" t="s">
        <v>6319</v>
      </c>
      <c r="D1550" s="8">
        <v>19.43</v>
      </c>
      <c r="E1550" s="7">
        <v>1</v>
      </c>
    </row>
    <row r="1551" spans="1:5" ht="14.45" customHeight="1" x14ac:dyDescent="0.25">
      <c r="A1551" s="6">
        <v>28004898</v>
      </c>
      <c r="B1551" s="7" t="s">
        <v>1638</v>
      </c>
      <c r="C1551" s="7" t="s">
        <v>6319</v>
      </c>
      <c r="D1551" s="8">
        <v>19.43</v>
      </c>
      <c r="E1551" s="7">
        <v>1</v>
      </c>
    </row>
    <row r="1552" spans="1:5" ht="14.45" customHeight="1" x14ac:dyDescent="0.25">
      <c r="A1552" s="6">
        <v>28004899</v>
      </c>
      <c r="B1552" s="7" t="s">
        <v>1639</v>
      </c>
      <c r="C1552" s="7" t="s">
        <v>6319</v>
      </c>
      <c r="D1552" s="8">
        <v>19.95</v>
      </c>
      <c r="E1552" s="7">
        <v>1</v>
      </c>
    </row>
    <row r="1553" spans="1:5" ht="14.45" customHeight="1" x14ac:dyDescent="0.25">
      <c r="A1553" s="6">
        <v>28004900</v>
      </c>
      <c r="B1553" s="7" t="s">
        <v>1640</v>
      </c>
      <c r="C1553" s="7" t="s">
        <v>6319</v>
      </c>
      <c r="D1553" s="8">
        <v>19.95</v>
      </c>
      <c r="E1553" s="7">
        <v>1</v>
      </c>
    </row>
    <row r="1554" spans="1:5" ht="14.45" customHeight="1" x14ac:dyDescent="0.25">
      <c r="A1554" s="6">
        <v>28004901</v>
      </c>
      <c r="B1554" s="7" t="s">
        <v>1641</v>
      </c>
      <c r="C1554" s="7" t="s">
        <v>6319</v>
      </c>
      <c r="D1554" s="8">
        <v>33.08</v>
      </c>
      <c r="E1554" s="7">
        <v>1</v>
      </c>
    </row>
    <row r="1555" spans="1:5" ht="14.45" customHeight="1" x14ac:dyDescent="0.25">
      <c r="A1555" s="6">
        <v>28004902</v>
      </c>
      <c r="B1555" s="7" t="s">
        <v>1642</v>
      </c>
      <c r="C1555" s="7" t="s">
        <v>6319</v>
      </c>
      <c r="D1555" s="8">
        <v>36.229999999999997</v>
      </c>
      <c r="E1555" s="7">
        <v>1</v>
      </c>
    </row>
    <row r="1556" spans="1:5" ht="14.45" customHeight="1" x14ac:dyDescent="0.25">
      <c r="A1556" s="6">
        <v>28004903</v>
      </c>
      <c r="B1556" s="7" t="s">
        <v>1643</v>
      </c>
      <c r="C1556" s="7" t="s">
        <v>6319</v>
      </c>
      <c r="D1556" s="8">
        <v>36.229999999999997</v>
      </c>
      <c r="E1556" s="7">
        <v>1</v>
      </c>
    </row>
    <row r="1557" spans="1:5" ht="14.45" customHeight="1" x14ac:dyDescent="0.25">
      <c r="A1557" s="6">
        <v>28004904</v>
      </c>
      <c r="B1557" s="7" t="s">
        <v>1644</v>
      </c>
      <c r="C1557" s="7" t="s">
        <v>6319</v>
      </c>
      <c r="D1557" s="8">
        <v>36.229999999999997</v>
      </c>
      <c r="E1557" s="7">
        <v>1</v>
      </c>
    </row>
    <row r="1558" spans="1:5" ht="14.45" customHeight="1" x14ac:dyDescent="0.25">
      <c r="A1558" s="6">
        <v>28004905</v>
      </c>
      <c r="B1558" s="7" t="s">
        <v>1645</v>
      </c>
      <c r="C1558" s="7" t="s">
        <v>6319</v>
      </c>
      <c r="D1558" s="8">
        <v>36.229999999999997</v>
      </c>
      <c r="E1558" s="7">
        <v>1</v>
      </c>
    </row>
    <row r="1559" spans="1:5" ht="14.45" customHeight="1" x14ac:dyDescent="0.25">
      <c r="A1559" s="6">
        <v>28004906</v>
      </c>
      <c r="B1559" s="7" t="s">
        <v>1646</v>
      </c>
      <c r="C1559" s="7" t="s">
        <v>6319</v>
      </c>
      <c r="D1559" s="8">
        <v>33.6</v>
      </c>
      <c r="E1559" s="7">
        <v>1</v>
      </c>
    </row>
    <row r="1560" spans="1:5" ht="14.45" customHeight="1" x14ac:dyDescent="0.25">
      <c r="A1560" s="6">
        <v>28004907</v>
      </c>
      <c r="B1560" s="7" t="s">
        <v>1647</v>
      </c>
      <c r="C1560" s="7" t="s">
        <v>6319</v>
      </c>
      <c r="D1560" s="8">
        <v>33.6</v>
      </c>
      <c r="E1560" s="7">
        <v>1</v>
      </c>
    </row>
    <row r="1561" spans="1:5" ht="14.45" customHeight="1" x14ac:dyDescent="0.25">
      <c r="A1561" s="6">
        <v>28004908</v>
      </c>
      <c r="B1561" s="7" t="s">
        <v>1648</v>
      </c>
      <c r="C1561" s="7" t="s">
        <v>6319</v>
      </c>
      <c r="D1561" s="8">
        <v>66.150000000000006</v>
      </c>
      <c r="E1561" s="7">
        <v>10</v>
      </c>
    </row>
    <row r="1562" spans="1:5" ht="14.45" customHeight="1" x14ac:dyDescent="0.25">
      <c r="A1562" s="6">
        <v>28004909</v>
      </c>
      <c r="B1562" s="7" t="s">
        <v>1649</v>
      </c>
      <c r="C1562" s="7" t="s">
        <v>6319</v>
      </c>
      <c r="D1562" s="8">
        <v>66.150000000000006</v>
      </c>
      <c r="E1562" s="7">
        <v>10</v>
      </c>
    </row>
    <row r="1563" spans="1:5" ht="14.45" customHeight="1" x14ac:dyDescent="0.25">
      <c r="A1563" s="6">
        <v>28004910</v>
      </c>
      <c r="B1563" s="7" t="s">
        <v>1650</v>
      </c>
      <c r="C1563" s="7" t="s">
        <v>6319</v>
      </c>
      <c r="D1563" s="8">
        <v>83.48</v>
      </c>
      <c r="E1563" s="7">
        <v>10</v>
      </c>
    </row>
    <row r="1564" spans="1:5" ht="14.45" customHeight="1" x14ac:dyDescent="0.25">
      <c r="A1564" s="6">
        <v>28004911</v>
      </c>
      <c r="B1564" s="7" t="s">
        <v>1651</v>
      </c>
      <c r="C1564" s="7" t="s">
        <v>6319</v>
      </c>
      <c r="D1564" s="8">
        <v>83.48</v>
      </c>
      <c r="E1564" s="7">
        <v>10</v>
      </c>
    </row>
    <row r="1565" spans="1:5" ht="14.45" customHeight="1" x14ac:dyDescent="0.25">
      <c r="A1565" s="6">
        <v>28004922</v>
      </c>
      <c r="B1565" s="7" t="s">
        <v>1652</v>
      </c>
      <c r="C1565" s="7" t="s">
        <v>6313</v>
      </c>
      <c r="D1565" s="8">
        <v>365.62</v>
      </c>
      <c r="E1565" s="7">
        <v>1</v>
      </c>
    </row>
    <row r="1566" spans="1:5" ht="14.45" customHeight="1" x14ac:dyDescent="0.25">
      <c r="A1566" s="6">
        <v>28004931</v>
      </c>
      <c r="B1566" s="7" t="s">
        <v>1653</v>
      </c>
      <c r="C1566" s="7" t="s">
        <v>6319</v>
      </c>
      <c r="D1566" s="8">
        <v>748.65</v>
      </c>
      <c r="E1566" s="7">
        <v>1</v>
      </c>
    </row>
    <row r="1567" spans="1:5" ht="14.45" customHeight="1" x14ac:dyDescent="0.25">
      <c r="A1567" s="6">
        <v>28004932</v>
      </c>
      <c r="B1567" s="7" t="s">
        <v>1654</v>
      </c>
      <c r="C1567" s="7" t="s">
        <v>6319</v>
      </c>
      <c r="D1567" s="8">
        <v>1286.78</v>
      </c>
      <c r="E1567" s="7">
        <v>1</v>
      </c>
    </row>
    <row r="1568" spans="1:5" ht="14.45" customHeight="1" x14ac:dyDescent="0.25">
      <c r="A1568" s="6">
        <v>28004933</v>
      </c>
      <c r="B1568" s="7" t="s">
        <v>1655</v>
      </c>
      <c r="C1568" s="7" t="s">
        <v>6319</v>
      </c>
      <c r="D1568" s="8">
        <v>1345.05</v>
      </c>
      <c r="E1568" s="7">
        <v>1</v>
      </c>
    </row>
    <row r="1569" spans="1:5" ht="14.45" customHeight="1" x14ac:dyDescent="0.25">
      <c r="A1569" s="6">
        <v>28004934</v>
      </c>
      <c r="B1569" s="7" t="s">
        <v>1656</v>
      </c>
      <c r="C1569" s="7" t="s">
        <v>6319</v>
      </c>
      <c r="D1569" s="8">
        <v>40.43</v>
      </c>
      <c r="E1569" s="7">
        <v>1</v>
      </c>
    </row>
    <row r="1570" spans="1:5" ht="14.45" customHeight="1" x14ac:dyDescent="0.25">
      <c r="A1570" s="6">
        <v>28004935</v>
      </c>
      <c r="B1570" s="7" t="s">
        <v>1657</v>
      </c>
      <c r="C1570" s="7" t="s">
        <v>6319</v>
      </c>
      <c r="D1570" s="8">
        <v>40.43</v>
      </c>
      <c r="E1570" s="7">
        <v>2</v>
      </c>
    </row>
    <row r="1571" spans="1:5" ht="14.45" customHeight="1" x14ac:dyDescent="0.25">
      <c r="A1571" s="6">
        <v>28004936</v>
      </c>
      <c r="B1571" s="7" t="s">
        <v>1658</v>
      </c>
      <c r="C1571" s="7" t="s">
        <v>6319</v>
      </c>
      <c r="D1571" s="8">
        <v>40.43</v>
      </c>
      <c r="E1571" s="7">
        <v>2</v>
      </c>
    </row>
    <row r="1572" spans="1:5" ht="14.45" customHeight="1" x14ac:dyDescent="0.25">
      <c r="A1572" s="6">
        <v>28004937</v>
      </c>
      <c r="B1572" s="7" t="s">
        <v>1659</v>
      </c>
      <c r="C1572" s="7" t="s">
        <v>6319</v>
      </c>
      <c r="D1572" s="8">
        <v>40.43</v>
      </c>
      <c r="E1572" s="7">
        <v>2</v>
      </c>
    </row>
    <row r="1573" spans="1:5" ht="14.45" customHeight="1" x14ac:dyDescent="0.25">
      <c r="A1573" s="6">
        <v>28004947</v>
      </c>
      <c r="B1573" s="7" t="s">
        <v>1660</v>
      </c>
      <c r="C1573" s="7" t="s">
        <v>6319</v>
      </c>
      <c r="D1573" s="8">
        <v>7.35</v>
      </c>
      <c r="E1573" s="7">
        <v>1</v>
      </c>
    </row>
    <row r="1574" spans="1:5" ht="14.45" customHeight="1" x14ac:dyDescent="0.25">
      <c r="A1574" s="6">
        <v>28004948</v>
      </c>
      <c r="B1574" s="7" t="s">
        <v>1661</v>
      </c>
      <c r="C1574" s="7" t="s">
        <v>6319</v>
      </c>
      <c r="D1574" s="8">
        <v>7.35</v>
      </c>
      <c r="E1574" s="7">
        <v>1</v>
      </c>
    </row>
    <row r="1575" spans="1:5" ht="14.45" customHeight="1" x14ac:dyDescent="0.25">
      <c r="A1575" s="6">
        <v>28004949</v>
      </c>
      <c r="B1575" s="7" t="s">
        <v>1662</v>
      </c>
      <c r="C1575" s="7" t="s">
        <v>6319</v>
      </c>
      <c r="D1575" s="8">
        <v>7.35</v>
      </c>
      <c r="E1575" s="7">
        <v>1</v>
      </c>
    </row>
    <row r="1576" spans="1:5" ht="14.45" customHeight="1" x14ac:dyDescent="0.25">
      <c r="A1576" s="6">
        <v>28004950</v>
      </c>
      <c r="B1576" s="7" t="s">
        <v>1663</v>
      </c>
      <c r="C1576" s="7" t="s">
        <v>6319</v>
      </c>
      <c r="D1576" s="8">
        <v>7.35</v>
      </c>
      <c r="E1576" s="7">
        <v>1</v>
      </c>
    </row>
    <row r="1577" spans="1:5" ht="14.45" customHeight="1" x14ac:dyDescent="0.25">
      <c r="A1577" s="6">
        <v>28004951</v>
      </c>
      <c r="B1577" s="7" t="s">
        <v>1664</v>
      </c>
      <c r="C1577" s="7" t="s">
        <v>6319</v>
      </c>
      <c r="D1577" s="8">
        <v>7.35</v>
      </c>
      <c r="E1577" s="7">
        <v>1</v>
      </c>
    </row>
    <row r="1578" spans="1:5" ht="14.45" customHeight="1" x14ac:dyDescent="0.25">
      <c r="A1578" s="6">
        <v>28004952</v>
      </c>
      <c r="B1578" s="7" t="s">
        <v>1665</v>
      </c>
      <c r="C1578" s="7" t="s">
        <v>6319</v>
      </c>
      <c r="D1578" s="8">
        <v>7.35</v>
      </c>
      <c r="E1578" s="7">
        <v>1</v>
      </c>
    </row>
    <row r="1579" spans="1:5" ht="14.45" customHeight="1" x14ac:dyDescent="0.25">
      <c r="A1579" s="6">
        <v>28004953</v>
      </c>
      <c r="B1579" s="7" t="s">
        <v>1666</v>
      </c>
      <c r="C1579" s="7" t="s">
        <v>6319</v>
      </c>
      <c r="D1579" s="8">
        <v>7.93</v>
      </c>
      <c r="E1579" s="7">
        <v>1</v>
      </c>
    </row>
    <row r="1580" spans="1:5" ht="14.45" customHeight="1" x14ac:dyDescent="0.25">
      <c r="A1580" s="6">
        <v>28004954</v>
      </c>
      <c r="B1580" s="7" t="s">
        <v>1667</v>
      </c>
      <c r="C1580" s="7" t="s">
        <v>6319</v>
      </c>
      <c r="D1580" s="8">
        <v>7.93</v>
      </c>
      <c r="E1580" s="7">
        <v>1</v>
      </c>
    </row>
    <row r="1581" spans="1:5" ht="14.45" customHeight="1" x14ac:dyDescent="0.25">
      <c r="A1581" s="6">
        <v>28004955</v>
      </c>
      <c r="B1581" s="7" t="s">
        <v>1668</v>
      </c>
      <c r="C1581" s="7" t="s">
        <v>6319</v>
      </c>
      <c r="D1581" s="8">
        <v>7.93</v>
      </c>
      <c r="E1581" s="7">
        <v>1</v>
      </c>
    </row>
    <row r="1582" spans="1:5" ht="14.45" customHeight="1" x14ac:dyDescent="0.25">
      <c r="A1582" s="6">
        <v>28004956</v>
      </c>
      <c r="B1582" s="7" t="s">
        <v>1669</v>
      </c>
      <c r="C1582" s="7" t="s">
        <v>6319</v>
      </c>
      <c r="D1582" s="8">
        <v>7.93</v>
      </c>
      <c r="E1582" s="7">
        <v>1</v>
      </c>
    </row>
    <row r="1583" spans="1:5" ht="14.45" customHeight="1" x14ac:dyDescent="0.25">
      <c r="A1583" s="6">
        <v>28004957</v>
      </c>
      <c r="B1583" s="7" t="s">
        <v>1670</v>
      </c>
      <c r="C1583" s="7" t="s">
        <v>6319</v>
      </c>
      <c r="D1583" s="8">
        <v>10.55</v>
      </c>
      <c r="E1583" s="7">
        <v>1</v>
      </c>
    </row>
    <row r="1584" spans="1:5" ht="14.45" customHeight="1" x14ac:dyDescent="0.25">
      <c r="A1584" s="6">
        <v>28004958</v>
      </c>
      <c r="B1584" s="7" t="s">
        <v>1671</v>
      </c>
      <c r="C1584" s="7" t="s">
        <v>6319</v>
      </c>
      <c r="D1584" s="8">
        <v>10.55</v>
      </c>
      <c r="E1584" s="7">
        <v>1</v>
      </c>
    </row>
    <row r="1585" spans="1:5" ht="14.45" customHeight="1" x14ac:dyDescent="0.25">
      <c r="A1585" s="6">
        <v>28004959</v>
      </c>
      <c r="B1585" s="7" t="s">
        <v>1672</v>
      </c>
      <c r="C1585" s="7" t="s">
        <v>6319</v>
      </c>
      <c r="D1585" s="8">
        <v>10.55</v>
      </c>
      <c r="E1585" s="7">
        <v>1</v>
      </c>
    </row>
    <row r="1586" spans="1:5" ht="14.45" customHeight="1" x14ac:dyDescent="0.25">
      <c r="A1586" s="6">
        <v>28004960</v>
      </c>
      <c r="B1586" s="7" t="s">
        <v>1673</v>
      </c>
      <c r="C1586" s="7" t="s">
        <v>6319</v>
      </c>
      <c r="D1586" s="8">
        <v>10.55</v>
      </c>
      <c r="E1586" s="7">
        <v>1</v>
      </c>
    </row>
    <row r="1587" spans="1:5" ht="14.45" customHeight="1" x14ac:dyDescent="0.25">
      <c r="A1587" s="6">
        <v>28004961</v>
      </c>
      <c r="B1587" s="7" t="s">
        <v>1674</v>
      </c>
      <c r="C1587" s="7" t="s">
        <v>6319</v>
      </c>
      <c r="D1587" s="8">
        <v>10.55</v>
      </c>
      <c r="E1587" s="7">
        <v>1</v>
      </c>
    </row>
    <row r="1588" spans="1:5" ht="14.45" customHeight="1" x14ac:dyDescent="0.25">
      <c r="A1588" s="6">
        <v>28004962</v>
      </c>
      <c r="B1588" s="7" t="s">
        <v>1675</v>
      </c>
      <c r="C1588" s="7" t="s">
        <v>6319</v>
      </c>
      <c r="D1588" s="8">
        <v>10.55</v>
      </c>
      <c r="E1588" s="7">
        <v>1</v>
      </c>
    </row>
    <row r="1589" spans="1:5" ht="14.45" customHeight="1" x14ac:dyDescent="0.25">
      <c r="A1589" s="6">
        <v>28004963</v>
      </c>
      <c r="B1589" s="7" t="s">
        <v>1676</v>
      </c>
      <c r="C1589" s="7" t="s">
        <v>6319</v>
      </c>
      <c r="D1589" s="8">
        <v>11.13</v>
      </c>
      <c r="E1589" s="7">
        <v>1</v>
      </c>
    </row>
    <row r="1590" spans="1:5" ht="14.45" customHeight="1" x14ac:dyDescent="0.25">
      <c r="A1590" s="6">
        <v>28004964</v>
      </c>
      <c r="B1590" s="7" t="s">
        <v>1677</v>
      </c>
      <c r="C1590" s="7" t="s">
        <v>6319</v>
      </c>
      <c r="D1590" s="8">
        <v>11.13</v>
      </c>
      <c r="E1590" s="7">
        <v>1</v>
      </c>
    </row>
    <row r="1591" spans="1:5" ht="14.45" customHeight="1" x14ac:dyDescent="0.25">
      <c r="A1591" s="6">
        <v>28004965</v>
      </c>
      <c r="B1591" s="7" t="s">
        <v>1678</v>
      </c>
      <c r="C1591" s="7" t="s">
        <v>6319</v>
      </c>
      <c r="D1591" s="8">
        <v>11.13</v>
      </c>
      <c r="E1591" s="7">
        <v>1</v>
      </c>
    </row>
    <row r="1592" spans="1:5" ht="14.45" customHeight="1" x14ac:dyDescent="0.25">
      <c r="A1592" s="6">
        <v>28004966</v>
      </c>
      <c r="B1592" s="7" t="s">
        <v>1679</v>
      </c>
      <c r="C1592" s="7" t="s">
        <v>6319</v>
      </c>
      <c r="D1592" s="8">
        <v>11.13</v>
      </c>
      <c r="E1592" s="7">
        <v>1</v>
      </c>
    </row>
    <row r="1593" spans="1:5" ht="14.45" customHeight="1" x14ac:dyDescent="0.25">
      <c r="A1593" s="6">
        <v>28004970</v>
      </c>
      <c r="B1593" s="7" t="s">
        <v>1680</v>
      </c>
      <c r="C1593" s="7" t="s">
        <v>6319</v>
      </c>
      <c r="D1593" s="8">
        <v>19.43</v>
      </c>
      <c r="E1593" s="7">
        <v>1</v>
      </c>
    </row>
    <row r="1594" spans="1:5" ht="14.45" customHeight="1" x14ac:dyDescent="0.25">
      <c r="A1594" s="6">
        <v>28004971</v>
      </c>
      <c r="B1594" s="7" t="s">
        <v>1681</v>
      </c>
      <c r="C1594" s="7" t="s">
        <v>6319</v>
      </c>
      <c r="D1594" s="8">
        <v>19.43</v>
      </c>
      <c r="E1594" s="7">
        <v>1</v>
      </c>
    </row>
    <row r="1595" spans="1:5" ht="14.45" customHeight="1" x14ac:dyDescent="0.25">
      <c r="A1595" s="6">
        <v>28004972</v>
      </c>
      <c r="B1595" s="7" t="s">
        <v>1682</v>
      </c>
      <c r="C1595" s="7" t="s">
        <v>6319</v>
      </c>
      <c r="D1595" s="8">
        <v>19.43</v>
      </c>
      <c r="E1595" s="7">
        <v>1</v>
      </c>
    </row>
    <row r="1596" spans="1:5" ht="14.45" customHeight="1" x14ac:dyDescent="0.25">
      <c r="A1596" s="6">
        <v>28004973</v>
      </c>
      <c r="B1596" s="7" t="s">
        <v>1683</v>
      </c>
      <c r="C1596" s="7" t="s">
        <v>6319</v>
      </c>
      <c r="D1596" s="8">
        <v>19.43</v>
      </c>
      <c r="E1596" s="7">
        <v>1</v>
      </c>
    </row>
    <row r="1597" spans="1:5" ht="14.45" customHeight="1" x14ac:dyDescent="0.25">
      <c r="A1597" s="6">
        <v>28004974</v>
      </c>
      <c r="B1597" s="7" t="s">
        <v>1684</v>
      </c>
      <c r="C1597" s="7" t="s">
        <v>6319</v>
      </c>
      <c r="D1597" s="8">
        <v>19.43</v>
      </c>
      <c r="E1597" s="7">
        <v>1</v>
      </c>
    </row>
    <row r="1598" spans="1:5" ht="14.45" customHeight="1" x14ac:dyDescent="0.25">
      <c r="A1598" s="6">
        <v>28004975</v>
      </c>
      <c r="B1598" s="7" t="s">
        <v>1685</v>
      </c>
      <c r="C1598" s="7" t="s">
        <v>6319</v>
      </c>
      <c r="D1598" s="8">
        <v>19.43</v>
      </c>
      <c r="E1598" s="7">
        <v>1</v>
      </c>
    </row>
    <row r="1599" spans="1:5" ht="14.45" customHeight="1" x14ac:dyDescent="0.25">
      <c r="A1599" s="6">
        <v>28004976</v>
      </c>
      <c r="B1599" s="7" t="s">
        <v>1686</v>
      </c>
      <c r="C1599" s="7" t="s">
        <v>6319</v>
      </c>
      <c r="D1599" s="8">
        <v>19.95</v>
      </c>
      <c r="E1599" s="7">
        <v>1</v>
      </c>
    </row>
    <row r="1600" spans="1:5" ht="14.45" customHeight="1" x14ac:dyDescent="0.25">
      <c r="A1600" s="6">
        <v>28004977</v>
      </c>
      <c r="B1600" s="7" t="s">
        <v>1687</v>
      </c>
      <c r="C1600" s="7" t="s">
        <v>6319</v>
      </c>
      <c r="D1600" s="8">
        <v>19.95</v>
      </c>
      <c r="E1600" s="7">
        <v>1</v>
      </c>
    </row>
    <row r="1601" spans="1:5" ht="14.45" customHeight="1" x14ac:dyDescent="0.25">
      <c r="A1601" s="6">
        <v>28004978</v>
      </c>
      <c r="B1601" s="7" t="s">
        <v>1688</v>
      </c>
      <c r="C1601" s="7" t="s">
        <v>6319</v>
      </c>
      <c r="D1601" s="8">
        <v>19.95</v>
      </c>
      <c r="E1601" s="7">
        <v>1</v>
      </c>
    </row>
    <row r="1602" spans="1:5" ht="14.45" customHeight="1" x14ac:dyDescent="0.25">
      <c r="A1602" s="6">
        <v>28004979</v>
      </c>
      <c r="B1602" s="7" t="s">
        <v>1689</v>
      </c>
      <c r="C1602" s="7" t="s">
        <v>6319</v>
      </c>
      <c r="D1602" s="8">
        <v>19.95</v>
      </c>
      <c r="E1602" s="7">
        <v>1</v>
      </c>
    </row>
    <row r="1603" spans="1:5" ht="14.45" customHeight="1" x14ac:dyDescent="0.25">
      <c r="A1603" s="6">
        <v>28004980</v>
      </c>
      <c r="B1603" s="7" t="s">
        <v>1690</v>
      </c>
      <c r="C1603" s="7" t="s">
        <v>6319</v>
      </c>
      <c r="D1603" s="8">
        <v>19.43</v>
      </c>
      <c r="E1603" s="7">
        <v>1</v>
      </c>
    </row>
    <row r="1604" spans="1:5" ht="14.45" customHeight="1" x14ac:dyDescent="0.25">
      <c r="A1604" s="6">
        <v>28004981</v>
      </c>
      <c r="B1604" s="7" t="s">
        <v>1691</v>
      </c>
      <c r="C1604" s="7" t="s">
        <v>6319</v>
      </c>
      <c r="D1604" s="8">
        <v>19.43</v>
      </c>
      <c r="E1604" s="7">
        <v>1</v>
      </c>
    </row>
    <row r="1605" spans="1:5" ht="14.45" customHeight="1" x14ac:dyDescent="0.25">
      <c r="A1605" s="6">
        <v>28004982</v>
      </c>
      <c r="B1605" s="7" t="s">
        <v>1692</v>
      </c>
      <c r="C1605" s="7" t="s">
        <v>6319</v>
      </c>
      <c r="D1605" s="8">
        <v>19.95</v>
      </c>
      <c r="E1605" s="7">
        <v>1</v>
      </c>
    </row>
    <row r="1606" spans="1:5" ht="14.45" customHeight="1" x14ac:dyDescent="0.25">
      <c r="A1606" s="6">
        <v>28004983</v>
      </c>
      <c r="B1606" s="7" t="s">
        <v>1693</v>
      </c>
      <c r="C1606" s="7" t="s">
        <v>6319</v>
      </c>
      <c r="D1606" s="8">
        <v>19.95</v>
      </c>
      <c r="E1606" s="7">
        <v>1</v>
      </c>
    </row>
    <row r="1607" spans="1:5" ht="14.45" customHeight="1" x14ac:dyDescent="0.25">
      <c r="A1607" s="6">
        <v>28004984</v>
      </c>
      <c r="B1607" s="7" t="s">
        <v>1694</v>
      </c>
      <c r="C1607" s="7" t="s">
        <v>6319</v>
      </c>
      <c r="D1607" s="8">
        <v>9.08</v>
      </c>
      <c r="E1607" s="7">
        <v>1</v>
      </c>
    </row>
    <row r="1608" spans="1:5" ht="14.45" customHeight="1" x14ac:dyDescent="0.25">
      <c r="A1608" s="6">
        <v>28004985</v>
      </c>
      <c r="B1608" s="7" t="s">
        <v>1695</v>
      </c>
      <c r="C1608" s="7" t="s">
        <v>6319</v>
      </c>
      <c r="D1608" s="8">
        <v>9.14</v>
      </c>
      <c r="E1608" s="7">
        <v>1</v>
      </c>
    </row>
    <row r="1609" spans="1:5" ht="14.45" customHeight="1" x14ac:dyDescent="0.25">
      <c r="A1609" s="6">
        <v>28004986</v>
      </c>
      <c r="B1609" s="7" t="s">
        <v>1696</v>
      </c>
      <c r="C1609" s="7" t="s">
        <v>6319</v>
      </c>
      <c r="D1609" s="8">
        <v>10.19</v>
      </c>
      <c r="E1609" s="7">
        <v>1</v>
      </c>
    </row>
    <row r="1610" spans="1:5" ht="14.45" customHeight="1" x14ac:dyDescent="0.25">
      <c r="A1610" s="6">
        <v>28004987</v>
      </c>
      <c r="B1610" s="7" t="s">
        <v>1697</v>
      </c>
      <c r="C1610" s="7" t="s">
        <v>6319</v>
      </c>
      <c r="D1610" s="8">
        <v>15.75</v>
      </c>
      <c r="E1610" s="7">
        <v>10</v>
      </c>
    </row>
    <row r="1611" spans="1:5" ht="14.45" customHeight="1" x14ac:dyDescent="0.25">
      <c r="A1611" s="6">
        <v>28004988</v>
      </c>
      <c r="B1611" s="7" t="s">
        <v>1698</v>
      </c>
      <c r="C1611" s="7" t="s">
        <v>6319</v>
      </c>
      <c r="D1611" s="8">
        <v>7.04</v>
      </c>
      <c r="E1611" s="7">
        <v>1</v>
      </c>
    </row>
    <row r="1612" spans="1:5" ht="14.45" customHeight="1" x14ac:dyDescent="0.25">
      <c r="A1612" s="6">
        <v>28004989</v>
      </c>
      <c r="B1612" s="7" t="s">
        <v>1699</v>
      </c>
      <c r="C1612" s="7" t="s">
        <v>6319</v>
      </c>
      <c r="D1612" s="8">
        <v>9.08</v>
      </c>
      <c r="E1612" s="7">
        <v>1</v>
      </c>
    </row>
    <row r="1613" spans="1:5" ht="14.45" customHeight="1" x14ac:dyDescent="0.25">
      <c r="A1613" s="6">
        <v>28004990</v>
      </c>
      <c r="B1613" s="7" t="s">
        <v>1700</v>
      </c>
      <c r="C1613" s="7" t="s">
        <v>6319</v>
      </c>
      <c r="D1613" s="8">
        <v>9.08</v>
      </c>
      <c r="E1613" s="7">
        <v>1</v>
      </c>
    </row>
    <row r="1614" spans="1:5" ht="14.45" customHeight="1" x14ac:dyDescent="0.25">
      <c r="A1614" s="6">
        <v>28004991</v>
      </c>
      <c r="B1614" s="7" t="s">
        <v>1701</v>
      </c>
      <c r="C1614" s="7" t="s">
        <v>6319</v>
      </c>
      <c r="D1614" s="8">
        <v>9.08</v>
      </c>
      <c r="E1614" s="7">
        <v>1</v>
      </c>
    </row>
    <row r="1615" spans="1:5" ht="14.45" customHeight="1" x14ac:dyDescent="0.25">
      <c r="A1615" s="6">
        <v>28004992</v>
      </c>
      <c r="B1615" s="7" t="s">
        <v>1702</v>
      </c>
      <c r="C1615" s="7" t="s">
        <v>6319</v>
      </c>
      <c r="D1615" s="8">
        <v>9.08</v>
      </c>
      <c r="E1615" s="7">
        <v>1</v>
      </c>
    </row>
    <row r="1616" spans="1:5" ht="14.45" customHeight="1" x14ac:dyDescent="0.25">
      <c r="A1616" s="6">
        <v>28004993</v>
      </c>
      <c r="B1616" s="7" t="s">
        <v>1703</v>
      </c>
      <c r="C1616" s="7" t="s">
        <v>6319</v>
      </c>
      <c r="D1616" s="8">
        <v>9.08</v>
      </c>
      <c r="E1616" s="7">
        <v>1</v>
      </c>
    </row>
    <row r="1617" spans="1:5" ht="14.45" customHeight="1" x14ac:dyDescent="0.25">
      <c r="A1617" s="6">
        <v>28004994</v>
      </c>
      <c r="B1617" s="7" t="s">
        <v>1704</v>
      </c>
      <c r="C1617" s="7" t="s">
        <v>6319</v>
      </c>
      <c r="D1617" s="8">
        <v>9.66</v>
      </c>
      <c r="E1617" s="7">
        <v>1</v>
      </c>
    </row>
    <row r="1618" spans="1:5" ht="14.45" customHeight="1" x14ac:dyDescent="0.25">
      <c r="A1618" s="6">
        <v>28004995</v>
      </c>
      <c r="B1618" s="7" t="s">
        <v>1705</v>
      </c>
      <c r="C1618" s="7" t="s">
        <v>6319</v>
      </c>
      <c r="D1618" s="8">
        <v>9.66</v>
      </c>
      <c r="E1618" s="7">
        <v>1</v>
      </c>
    </row>
    <row r="1619" spans="1:5" ht="14.45" customHeight="1" x14ac:dyDescent="0.25">
      <c r="A1619" s="6">
        <v>28004996</v>
      </c>
      <c r="B1619" s="7" t="s">
        <v>1706</v>
      </c>
      <c r="C1619" s="7" t="s">
        <v>6319</v>
      </c>
      <c r="D1619" s="8">
        <v>9.66</v>
      </c>
      <c r="E1619" s="7">
        <v>1</v>
      </c>
    </row>
    <row r="1620" spans="1:5" ht="14.45" customHeight="1" x14ac:dyDescent="0.25">
      <c r="A1620" s="6">
        <v>28004997</v>
      </c>
      <c r="B1620" s="7" t="s">
        <v>1707</v>
      </c>
      <c r="C1620" s="7" t="s">
        <v>6319</v>
      </c>
      <c r="D1620" s="8">
        <v>9.66</v>
      </c>
      <c r="E1620" s="7">
        <v>1</v>
      </c>
    </row>
    <row r="1621" spans="1:5" ht="14.45" customHeight="1" x14ac:dyDescent="0.25">
      <c r="A1621" s="6">
        <v>28004998</v>
      </c>
      <c r="B1621" s="7" t="s">
        <v>1708</v>
      </c>
      <c r="C1621" s="7" t="s">
        <v>6319</v>
      </c>
      <c r="D1621" s="8">
        <v>14.7</v>
      </c>
      <c r="E1621" s="7">
        <v>1</v>
      </c>
    </row>
    <row r="1622" spans="1:5" ht="14.45" customHeight="1" x14ac:dyDescent="0.25">
      <c r="A1622" s="6">
        <v>28004999</v>
      </c>
      <c r="B1622" s="7" t="s">
        <v>1709</v>
      </c>
      <c r="C1622" s="7" t="s">
        <v>6319</v>
      </c>
      <c r="D1622" s="8">
        <v>14.7</v>
      </c>
      <c r="E1622" s="7">
        <v>1</v>
      </c>
    </row>
    <row r="1623" spans="1:5" ht="14.45" customHeight="1" x14ac:dyDescent="0.25">
      <c r="A1623" s="6">
        <v>28005002</v>
      </c>
      <c r="B1623" s="7" t="s">
        <v>1710</v>
      </c>
      <c r="C1623" s="7" t="s">
        <v>6319</v>
      </c>
      <c r="D1623" s="8">
        <v>14.7</v>
      </c>
      <c r="E1623" s="7">
        <v>1</v>
      </c>
    </row>
    <row r="1624" spans="1:5" ht="14.45" customHeight="1" x14ac:dyDescent="0.25">
      <c r="A1624" s="6">
        <v>28005003</v>
      </c>
      <c r="B1624" s="7" t="s">
        <v>1711</v>
      </c>
      <c r="C1624" s="7" t="s">
        <v>6319</v>
      </c>
      <c r="D1624" s="8">
        <v>14.7</v>
      </c>
      <c r="E1624" s="7">
        <v>1</v>
      </c>
    </row>
    <row r="1625" spans="1:5" ht="14.45" customHeight="1" x14ac:dyDescent="0.25">
      <c r="A1625" s="6">
        <v>28005004</v>
      </c>
      <c r="B1625" s="7" t="s">
        <v>1712</v>
      </c>
      <c r="C1625" s="7" t="s">
        <v>6319</v>
      </c>
      <c r="D1625" s="8">
        <v>14.7</v>
      </c>
      <c r="E1625" s="7">
        <v>1</v>
      </c>
    </row>
    <row r="1626" spans="1:5" ht="14.45" customHeight="1" x14ac:dyDescent="0.25">
      <c r="A1626" s="6">
        <v>28005005</v>
      </c>
      <c r="B1626" s="7" t="s">
        <v>1713</v>
      </c>
      <c r="C1626" s="7" t="s">
        <v>6319</v>
      </c>
      <c r="D1626" s="8">
        <v>14.7</v>
      </c>
      <c r="E1626" s="7">
        <v>1</v>
      </c>
    </row>
    <row r="1627" spans="1:5" ht="14.45" customHeight="1" x14ac:dyDescent="0.25">
      <c r="A1627" s="6">
        <v>28005006</v>
      </c>
      <c r="B1627" s="7" t="s">
        <v>1714</v>
      </c>
      <c r="C1627" s="7" t="s">
        <v>6319</v>
      </c>
      <c r="D1627" s="8">
        <v>15.23</v>
      </c>
      <c r="E1627" s="7">
        <v>1</v>
      </c>
    </row>
    <row r="1628" spans="1:5" ht="14.45" customHeight="1" x14ac:dyDescent="0.25">
      <c r="A1628" s="6">
        <v>28005007</v>
      </c>
      <c r="B1628" s="7" t="s">
        <v>1715</v>
      </c>
      <c r="C1628" s="7" t="s">
        <v>6319</v>
      </c>
      <c r="D1628" s="8">
        <v>15.23</v>
      </c>
      <c r="E1628" s="7">
        <v>1</v>
      </c>
    </row>
    <row r="1629" spans="1:5" ht="14.45" customHeight="1" x14ac:dyDescent="0.25">
      <c r="A1629" s="6">
        <v>28005008</v>
      </c>
      <c r="B1629" s="7" t="s">
        <v>1716</v>
      </c>
      <c r="C1629" s="7" t="s">
        <v>6319</v>
      </c>
      <c r="D1629" s="8">
        <v>15.23</v>
      </c>
      <c r="E1629" s="7">
        <v>1</v>
      </c>
    </row>
    <row r="1630" spans="1:5" ht="14.45" customHeight="1" x14ac:dyDescent="0.25">
      <c r="A1630" s="6">
        <v>28005009</v>
      </c>
      <c r="B1630" s="7" t="s">
        <v>1717</v>
      </c>
      <c r="C1630" s="7" t="s">
        <v>6319</v>
      </c>
      <c r="D1630" s="8">
        <v>15.23</v>
      </c>
      <c r="E1630" s="7">
        <v>1</v>
      </c>
    </row>
    <row r="1631" spans="1:5" ht="14.45" customHeight="1" x14ac:dyDescent="0.25">
      <c r="A1631" s="6">
        <v>28005010</v>
      </c>
      <c r="B1631" s="7" t="s">
        <v>1718</v>
      </c>
      <c r="C1631" s="7" t="s">
        <v>6319</v>
      </c>
      <c r="D1631" s="8">
        <v>24.15</v>
      </c>
      <c r="E1631" s="7">
        <v>1</v>
      </c>
    </row>
    <row r="1632" spans="1:5" ht="14.45" customHeight="1" x14ac:dyDescent="0.25">
      <c r="A1632" s="6">
        <v>28005011</v>
      </c>
      <c r="B1632" s="7" t="s">
        <v>1719</v>
      </c>
      <c r="C1632" s="7" t="s">
        <v>6319</v>
      </c>
      <c r="D1632" s="8">
        <v>24.15</v>
      </c>
      <c r="E1632" s="7">
        <v>1</v>
      </c>
    </row>
    <row r="1633" spans="1:5" ht="14.45" customHeight="1" x14ac:dyDescent="0.25">
      <c r="A1633" s="6">
        <v>28005012</v>
      </c>
      <c r="B1633" s="7" t="s">
        <v>1720</v>
      </c>
      <c r="C1633" s="7" t="s">
        <v>6319</v>
      </c>
      <c r="D1633" s="8">
        <v>24.15</v>
      </c>
      <c r="E1633" s="7">
        <v>1</v>
      </c>
    </row>
    <row r="1634" spans="1:5" ht="14.45" customHeight="1" x14ac:dyDescent="0.25">
      <c r="A1634" s="6">
        <v>28005013</v>
      </c>
      <c r="B1634" s="7" t="s">
        <v>1721</v>
      </c>
      <c r="C1634" s="7" t="s">
        <v>6319</v>
      </c>
      <c r="D1634" s="8">
        <v>24.15</v>
      </c>
      <c r="E1634" s="7">
        <v>1</v>
      </c>
    </row>
    <row r="1635" spans="1:5" ht="14.45" customHeight="1" x14ac:dyDescent="0.25">
      <c r="A1635" s="6">
        <v>28005014</v>
      </c>
      <c r="B1635" s="7" t="s">
        <v>1722</v>
      </c>
      <c r="C1635" s="7" t="s">
        <v>6319</v>
      </c>
      <c r="D1635" s="8">
        <v>24.15</v>
      </c>
      <c r="E1635" s="7">
        <v>1</v>
      </c>
    </row>
    <row r="1636" spans="1:5" ht="14.45" customHeight="1" x14ac:dyDescent="0.25">
      <c r="A1636" s="6">
        <v>28005015</v>
      </c>
      <c r="B1636" s="7" t="s">
        <v>1723</v>
      </c>
      <c r="C1636" s="7" t="s">
        <v>6319</v>
      </c>
      <c r="D1636" s="8">
        <v>24.15</v>
      </c>
      <c r="E1636" s="7">
        <v>1</v>
      </c>
    </row>
    <row r="1637" spans="1:5" ht="14.45" customHeight="1" x14ac:dyDescent="0.25">
      <c r="A1637" s="6">
        <v>28005016</v>
      </c>
      <c r="B1637" s="7" t="s">
        <v>1724</v>
      </c>
      <c r="C1637" s="7" t="s">
        <v>6319</v>
      </c>
      <c r="D1637" s="8">
        <v>24.68</v>
      </c>
      <c r="E1637" s="7">
        <v>1</v>
      </c>
    </row>
    <row r="1638" spans="1:5" ht="14.45" customHeight="1" x14ac:dyDescent="0.25">
      <c r="A1638" s="6">
        <v>28005017</v>
      </c>
      <c r="B1638" s="7" t="s">
        <v>1725</v>
      </c>
      <c r="C1638" s="7" t="s">
        <v>6319</v>
      </c>
      <c r="D1638" s="8">
        <v>24.68</v>
      </c>
      <c r="E1638" s="7">
        <v>1</v>
      </c>
    </row>
    <row r="1639" spans="1:5" ht="14.45" customHeight="1" x14ac:dyDescent="0.25">
      <c r="A1639" s="6">
        <v>28005018</v>
      </c>
      <c r="B1639" s="7" t="s">
        <v>1726</v>
      </c>
      <c r="C1639" s="7" t="s">
        <v>6319</v>
      </c>
      <c r="D1639" s="8">
        <v>24.68</v>
      </c>
      <c r="E1639" s="7">
        <v>1</v>
      </c>
    </row>
    <row r="1640" spans="1:5" ht="14.45" customHeight="1" x14ac:dyDescent="0.25">
      <c r="A1640" s="6">
        <v>28005019</v>
      </c>
      <c r="B1640" s="7" t="s">
        <v>1727</v>
      </c>
      <c r="C1640" s="7" t="s">
        <v>6319</v>
      </c>
      <c r="D1640" s="8">
        <v>24.68</v>
      </c>
      <c r="E1640" s="7">
        <v>1</v>
      </c>
    </row>
    <row r="1641" spans="1:5" ht="14.45" customHeight="1" x14ac:dyDescent="0.25">
      <c r="A1641" s="6">
        <v>28005020</v>
      </c>
      <c r="B1641" s="7" t="s">
        <v>1728</v>
      </c>
      <c r="C1641" s="7" t="s">
        <v>6319</v>
      </c>
      <c r="D1641" s="8">
        <v>17.850000000000001</v>
      </c>
      <c r="E1641" s="7">
        <v>1</v>
      </c>
    </row>
    <row r="1642" spans="1:5" ht="14.45" customHeight="1" x14ac:dyDescent="0.25">
      <c r="A1642" s="6">
        <v>28005021</v>
      </c>
      <c r="B1642" s="7" t="s">
        <v>1729</v>
      </c>
      <c r="C1642" s="7" t="s">
        <v>6319</v>
      </c>
      <c r="D1642" s="8">
        <v>17.850000000000001</v>
      </c>
      <c r="E1642" s="7">
        <v>1</v>
      </c>
    </row>
    <row r="1643" spans="1:5" ht="14.45" customHeight="1" x14ac:dyDescent="0.25">
      <c r="A1643" s="6">
        <v>28005022</v>
      </c>
      <c r="B1643" s="7" t="s">
        <v>1730</v>
      </c>
      <c r="C1643" s="7" t="s">
        <v>6319</v>
      </c>
      <c r="D1643" s="8">
        <v>33.08</v>
      </c>
      <c r="E1643" s="7">
        <v>1</v>
      </c>
    </row>
    <row r="1644" spans="1:5" ht="14.45" customHeight="1" x14ac:dyDescent="0.25">
      <c r="A1644" s="6">
        <v>28005023</v>
      </c>
      <c r="B1644" s="7" t="s">
        <v>1731</v>
      </c>
      <c r="C1644" s="7" t="s">
        <v>6319</v>
      </c>
      <c r="D1644" s="8">
        <v>33.08</v>
      </c>
      <c r="E1644" s="7">
        <v>1</v>
      </c>
    </row>
    <row r="1645" spans="1:5" ht="14.45" customHeight="1" x14ac:dyDescent="0.25">
      <c r="A1645" s="6">
        <v>28005033</v>
      </c>
      <c r="B1645" s="7" t="s">
        <v>1732</v>
      </c>
      <c r="C1645" s="7" t="s">
        <v>6319</v>
      </c>
      <c r="D1645" s="8">
        <v>32.83</v>
      </c>
      <c r="E1645" s="7">
        <v>1</v>
      </c>
    </row>
    <row r="1646" spans="1:5" ht="14.45" customHeight="1" x14ac:dyDescent="0.25">
      <c r="A1646" s="6">
        <v>28005034</v>
      </c>
      <c r="B1646" s="7" t="s">
        <v>1733</v>
      </c>
      <c r="C1646" s="7" t="s">
        <v>6319</v>
      </c>
      <c r="D1646" s="8">
        <v>33.840000000000003</v>
      </c>
      <c r="E1646" s="7">
        <v>1</v>
      </c>
    </row>
    <row r="1647" spans="1:5" ht="14.45" customHeight="1" x14ac:dyDescent="0.25">
      <c r="A1647" s="6">
        <v>28005035</v>
      </c>
      <c r="B1647" s="7" t="s">
        <v>1734</v>
      </c>
      <c r="C1647" s="7" t="s">
        <v>6319</v>
      </c>
      <c r="D1647" s="8">
        <v>35.35</v>
      </c>
      <c r="E1647" s="7">
        <v>1</v>
      </c>
    </row>
    <row r="1648" spans="1:5" ht="14.45" customHeight="1" x14ac:dyDescent="0.25">
      <c r="A1648" s="6">
        <v>28005036</v>
      </c>
      <c r="B1648" s="7" t="s">
        <v>1735</v>
      </c>
      <c r="C1648" s="7" t="s">
        <v>6319</v>
      </c>
      <c r="D1648" s="8">
        <v>35.35</v>
      </c>
      <c r="E1648" s="7">
        <v>1</v>
      </c>
    </row>
    <row r="1649" spans="1:5" ht="14.45" customHeight="1" x14ac:dyDescent="0.25">
      <c r="A1649" s="6">
        <v>28005037</v>
      </c>
      <c r="B1649" s="7" t="s">
        <v>1736</v>
      </c>
      <c r="C1649" s="7" t="s">
        <v>6319</v>
      </c>
      <c r="D1649" s="8">
        <v>47.98</v>
      </c>
      <c r="E1649" s="7">
        <v>1</v>
      </c>
    </row>
    <row r="1650" spans="1:5" ht="14.45" customHeight="1" x14ac:dyDescent="0.25">
      <c r="A1650" s="6">
        <v>28005038</v>
      </c>
      <c r="B1650" s="7" t="s">
        <v>1188</v>
      </c>
      <c r="C1650" s="7" t="s">
        <v>6319</v>
      </c>
      <c r="D1650" s="8">
        <v>47.98</v>
      </c>
      <c r="E1650" s="7">
        <v>1</v>
      </c>
    </row>
    <row r="1651" spans="1:5" ht="14.45" customHeight="1" x14ac:dyDescent="0.25">
      <c r="A1651" s="6">
        <v>28005039</v>
      </c>
      <c r="B1651" s="7" t="s">
        <v>1316</v>
      </c>
      <c r="C1651" s="7" t="s">
        <v>6319</v>
      </c>
      <c r="D1651" s="8">
        <v>53.53</v>
      </c>
      <c r="E1651" s="7">
        <v>1</v>
      </c>
    </row>
    <row r="1652" spans="1:5" ht="14.45" customHeight="1" x14ac:dyDescent="0.25">
      <c r="A1652" s="6">
        <v>28005054</v>
      </c>
      <c r="B1652" s="7" t="s">
        <v>1737</v>
      </c>
      <c r="C1652" s="7" t="s">
        <v>6313</v>
      </c>
      <c r="D1652" s="8">
        <v>11.62</v>
      </c>
      <c r="E1652" s="7">
        <v>10</v>
      </c>
    </row>
    <row r="1653" spans="1:5" ht="14.45" customHeight="1" x14ac:dyDescent="0.25">
      <c r="A1653" s="6">
        <v>28005055</v>
      </c>
      <c r="B1653" s="7" t="s">
        <v>1738</v>
      </c>
      <c r="C1653" s="7" t="s">
        <v>6313</v>
      </c>
      <c r="D1653" s="8">
        <v>11.62</v>
      </c>
      <c r="E1653" s="7">
        <v>1</v>
      </c>
    </row>
    <row r="1654" spans="1:5" ht="14.45" customHeight="1" x14ac:dyDescent="0.25">
      <c r="A1654" s="6">
        <v>28005056</v>
      </c>
      <c r="B1654" s="7" t="s">
        <v>1739</v>
      </c>
      <c r="C1654" s="7" t="s">
        <v>6313</v>
      </c>
      <c r="D1654" s="8">
        <v>10.15</v>
      </c>
      <c r="E1654" s="7">
        <v>1</v>
      </c>
    </row>
    <row r="1655" spans="1:5" ht="14.45" customHeight="1" x14ac:dyDescent="0.25">
      <c r="A1655" s="6">
        <v>28005057</v>
      </c>
      <c r="B1655" s="7" t="s">
        <v>1740</v>
      </c>
      <c r="C1655" s="7" t="s">
        <v>6313</v>
      </c>
      <c r="D1655" s="8">
        <v>10.15</v>
      </c>
      <c r="E1655" s="7">
        <v>1</v>
      </c>
    </row>
    <row r="1656" spans="1:5" ht="14.45" customHeight="1" x14ac:dyDescent="0.25">
      <c r="A1656" s="6">
        <v>28005059</v>
      </c>
      <c r="B1656" s="7" t="s">
        <v>1741</v>
      </c>
      <c r="C1656" s="7" t="s">
        <v>6319</v>
      </c>
      <c r="D1656" s="8">
        <v>21.53</v>
      </c>
      <c r="E1656" s="7">
        <v>1</v>
      </c>
    </row>
    <row r="1657" spans="1:5" ht="14.45" customHeight="1" x14ac:dyDescent="0.25">
      <c r="A1657" s="6">
        <v>28005060</v>
      </c>
      <c r="B1657" s="7" t="s">
        <v>1742</v>
      </c>
      <c r="C1657" s="7" t="s">
        <v>6319</v>
      </c>
      <c r="D1657" s="8">
        <v>21.53</v>
      </c>
      <c r="E1657" s="7">
        <v>1</v>
      </c>
    </row>
    <row r="1658" spans="1:5" ht="14.45" customHeight="1" x14ac:dyDescent="0.25">
      <c r="A1658" s="6">
        <v>28005061</v>
      </c>
      <c r="B1658" s="7" t="s">
        <v>1743</v>
      </c>
      <c r="C1658" s="7" t="s">
        <v>6319</v>
      </c>
      <c r="D1658" s="8">
        <v>21.53</v>
      </c>
      <c r="E1658" s="7">
        <v>1</v>
      </c>
    </row>
    <row r="1659" spans="1:5" ht="14.45" customHeight="1" x14ac:dyDescent="0.25">
      <c r="A1659" s="6">
        <v>28005062</v>
      </c>
      <c r="B1659" s="7" t="s">
        <v>1744</v>
      </c>
      <c r="C1659" s="7" t="s">
        <v>6319</v>
      </c>
      <c r="D1659" s="8">
        <v>21.53</v>
      </c>
      <c r="E1659" s="7">
        <v>1</v>
      </c>
    </row>
    <row r="1660" spans="1:5" ht="14.45" customHeight="1" x14ac:dyDescent="0.25">
      <c r="A1660" s="6">
        <v>28005063</v>
      </c>
      <c r="B1660" s="7" t="s">
        <v>1745</v>
      </c>
      <c r="C1660" s="7" t="s">
        <v>6319</v>
      </c>
      <c r="D1660" s="8">
        <v>21.53</v>
      </c>
      <c r="E1660" s="7">
        <v>1</v>
      </c>
    </row>
    <row r="1661" spans="1:5" ht="14.45" customHeight="1" x14ac:dyDescent="0.25">
      <c r="A1661" s="6">
        <v>28005064</v>
      </c>
      <c r="B1661" s="7" t="s">
        <v>1746</v>
      </c>
      <c r="C1661" s="7" t="s">
        <v>6319</v>
      </c>
      <c r="D1661" s="8">
        <v>21.53</v>
      </c>
      <c r="E1661" s="7">
        <v>1</v>
      </c>
    </row>
    <row r="1662" spans="1:5" ht="14.45" customHeight="1" x14ac:dyDescent="0.25">
      <c r="A1662" s="6">
        <v>28005066</v>
      </c>
      <c r="B1662" s="7" t="s">
        <v>1748</v>
      </c>
      <c r="C1662" s="7" t="s">
        <v>6319</v>
      </c>
      <c r="D1662" s="8">
        <v>21.53</v>
      </c>
      <c r="E1662" s="7">
        <v>1</v>
      </c>
    </row>
    <row r="1663" spans="1:5" ht="14.45" customHeight="1" x14ac:dyDescent="0.25">
      <c r="A1663" s="6">
        <v>28005067</v>
      </c>
      <c r="B1663" s="7" t="s">
        <v>1749</v>
      </c>
      <c r="C1663" s="7" t="s">
        <v>6319</v>
      </c>
      <c r="D1663" s="8">
        <v>38.33</v>
      </c>
      <c r="E1663" s="7">
        <v>1</v>
      </c>
    </row>
    <row r="1664" spans="1:5" ht="14.45" customHeight="1" x14ac:dyDescent="0.25">
      <c r="A1664" s="6">
        <v>28005068</v>
      </c>
      <c r="B1664" s="7" t="s">
        <v>1750</v>
      </c>
      <c r="C1664" s="7" t="s">
        <v>6319</v>
      </c>
      <c r="D1664" s="8">
        <v>38.33</v>
      </c>
      <c r="E1664" s="7">
        <v>1</v>
      </c>
    </row>
    <row r="1665" spans="1:5" ht="14.45" customHeight="1" x14ac:dyDescent="0.25">
      <c r="A1665" s="6">
        <v>28005069</v>
      </c>
      <c r="B1665" s="7" t="s">
        <v>1751</v>
      </c>
      <c r="C1665" s="7" t="s">
        <v>6319</v>
      </c>
      <c r="D1665" s="8">
        <v>38.33</v>
      </c>
      <c r="E1665" s="7">
        <v>1</v>
      </c>
    </row>
    <row r="1666" spans="1:5" ht="14.45" customHeight="1" x14ac:dyDescent="0.25">
      <c r="A1666" s="6">
        <v>28005070</v>
      </c>
      <c r="B1666" s="7" t="s">
        <v>1752</v>
      </c>
      <c r="C1666" s="7" t="s">
        <v>6319</v>
      </c>
      <c r="D1666" s="8">
        <v>38.33</v>
      </c>
      <c r="E1666" s="7">
        <v>1</v>
      </c>
    </row>
    <row r="1667" spans="1:5" ht="14.45" customHeight="1" x14ac:dyDescent="0.25">
      <c r="A1667" s="6">
        <v>28005071</v>
      </c>
      <c r="B1667" s="7" t="s">
        <v>1753</v>
      </c>
      <c r="C1667" s="7" t="s">
        <v>6319</v>
      </c>
      <c r="D1667" s="8">
        <v>38.33</v>
      </c>
      <c r="E1667" s="7">
        <v>1</v>
      </c>
    </row>
    <row r="1668" spans="1:5" ht="14.45" customHeight="1" x14ac:dyDescent="0.25">
      <c r="A1668" s="6">
        <v>28005072</v>
      </c>
      <c r="B1668" s="7" t="s">
        <v>1754</v>
      </c>
      <c r="C1668" s="7" t="s">
        <v>6319</v>
      </c>
      <c r="D1668" s="8">
        <v>38.33</v>
      </c>
      <c r="E1668" s="7">
        <v>1</v>
      </c>
    </row>
    <row r="1669" spans="1:5" ht="14.45" customHeight="1" x14ac:dyDescent="0.25">
      <c r="A1669" s="6">
        <v>28005073</v>
      </c>
      <c r="B1669" s="7" t="s">
        <v>1755</v>
      </c>
      <c r="C1669" s="7" t="s">
        <v>6319</v>
      </c>
      <c r="D1669" s="8">
        <v>38.33</v>
      </c>
      <c r="E1669" s="7">
        <v>1</v>
      </c>
    </row>
    <row r="1670" spans="1:5" ht="14.45" customHeight="1" x14ac:dyDescent="0.25">
      <c r="A1670" s="6">
        <v>28005074</v>
      </c>
      <c r="B1670" s="7" t="s">
        <v>1756</v>
      </c>
      <c r="C1670" s="7" t="s">
        <v>6319</v>
      </c>
      <c r="D1670" s="8">
        <v>38.33</v>
      </c>
      <c r="E1670" s="7">
        <v>1</v>
      </c>
    </row>
    <row r="1671" spans="1:5" ht="14.45" customHeight="1" x14ac:dyDescent="0.25">
      <c r="A1671" s="6">
        <v>28005075</v>
      </c>
      <c r="B1671" s="7" t="s">
        <v>1757</v>
      </c>
      <c r="C1671" s="7" t="s">
        <v>6319</v>
      </c>
      <c r="D1671" s="8">
        <v>38.33</v>
      </c>
      <c r="E1671" s="7">
        <v>1</v>
      </c>
    </row>
    <row r="1672" spans="1:5" ht="14.45" customHeight="1" x14ac:dyDescent="0.25">
      <c r="A1672" s="6">
        <v>28005076</v>
      </c>
      <c r="B1672" s="7" t="s">
        <v>1758</v>
      </c>
      <c r="C1672" s="7" t="s">
        <v>6319</v>
      </c>
      <c r="D1672" s="8">
        <v>49.35</v>
      </c>
      <c r="E1672" s="7">
        <v>1</v>
      </c>
    </row>
    <row r="1673" spans="1:5" ht="14.45" customHeight="1" x14ac:dyDescent="0.25">
      <c r="A1673" s="6">
        <v>28005077</v>
      </c>
      <c r="B1673" s="7" t="s">
        <v>1759</v>
      </c>
      <c r="C1673" s="7" t="s">
        <v>6319</v>
      </c>
      <c r="D1673" s="8">
        <v>49.35</v>
      </c>
      <c r="E1673" s="7">
        <v>1</v>
      </c>
    </row>
    <row r="1674" spans="1:5" ht="14.45" customHeight="1" x14ac:dyDescent="0.25">
      <c r="A1674" s="6">
        <v>28005078</v>
      </c>
      <c r="B1674" s="7" t="s">
        <v>1760</v>
      </c>
      <c r="C1674" s="7" t="s">
        <v>6319</v>
      </c>
      <c r="D1674" s="8">
        <v>49.35</v>
      </c>
      <c r="E1674" s="7">
        <v>1</v>
      </c>
    </row>
    <row r="1675" spans="1:5" ht="14.45" customHeight="1" x14ac:dyDescent="0.25">
      <c r="A1675" s="6">
        <v>28005079</v>
      </c>
      <c r="B1675" s="7" t="s">
        <v>1761</v>
      </c>
      <c r="C1675" s="7" t="s">
        <v>6319</v>
      </c>
      <c r="D1675" s="8">
        <v>49.35</v>
      </c>
      <c r="E1675" s="7">
        <v>1</v>
      </c>
    </row>
    <row r="1676" spans="1:5" ht="14.45" customHeight="1" x14ac:dyDescent="0.25">
      <c r="A1676" s="6">
        <v>28005080</v>
      </c>
      <c r="B1676" s="7" t="s">
        <v>1762</v>
      </c>
      <c r="C1676" s="7" t="s">
        <v>6319</v>
      </c>
      <c r="D1676" s="8">
        <v>21.53</v>
      </c>
      <c r="E1676" s="7">
        <v>1</v>
      </c>
    </row>
    <row r="1677" spans="1:5" ht="14.45" customHeight="1" x14ac:dyDescent="0.25">
      <c r="A1677" s="6">
        <v>28005093</v>
      </c>
      <c r="B1677" s="7" t="s">
        <v>1763</v>
      </c>
      <c r="C1677" s="7" t="s">
        <v>6313</v>
      </c>
      <c r="D1677" s="8">
        <v>208.06</v>
      </c>
      <c r="E1677" s="7">
        <v>1</v>
      </c>
    </row>
    <row r="1678" spans="1:5" ht="14.45" customHeight="1" x14ac:dyDescent="0.25">
      <c r="A1678" s="6">
        <v>28005094</v>
      </c>
      <c r="B1678" s="7" t="s">
        <v>1764</v>
      </c>
      <c r="C1678" s="7" t="s">
        <v>6313</v>
      </c>
      <c r="D1678" s="8">
        <v>208.06</v>
      </c>
      <c r="E1678" s="7">
        <v>1</v>
      </c>
    </row>
    <row r="1679" spans="1:5" ht="14.45" customHeight="1" x14ac:dyDescent="0.25">
      <c r="A1679" s="6">
        <v>28005098</v>
      </c>
      <c r="B1679" s="7" t="s">
        <v>1765</v>
      </c>
      <c r="C1679" s="7" t="s">
        <v>6319</v>
      </c>
      <c r="D1679" s="8">
        <v>27.83</v>
      </c>
      <c r="E1679" s="7">
        <v>1</v>
      </c>
    </row>
    <row r="1680" spans="1:5" ht="14.45" customHeight="1" x14ac:dyDescent="0.25">
      <c r="A1680" s="6">
        <v>28005099</v>
      </c>
      <c r="B1680" s="7" t="s">
        <v>1766</v>
      </c>
      <c r="C1680" s="7" t="s">
        <v>6319</v>
      </c>
      <c r="D1680" s="8">
        <v>27.83</v>
      </c>
      <c r="E1680" s="7">
        <v>1</v>
      </c>
    </row>
    <row r="1681" spans="1:5" ht="14.45" customHeight="1" x14ac:dyDescent="0.25">
      <c r="A1681" s="6">
        <v>28005100</v>
      </c>
      <c r="B1681" s="7" t="s">
        <v>1767</v>
      </c>
      <c r="C1681" s="7" t="s">
        <v>6319</v>
      </c>
      <c r="D1681" s="8">
        <v>27.83</v>
      </c>
      <c r="E1681" s="7">
        <v>1</v>
      </c>
    </row>
    <row r="1682" spans="1:5" ht="14.45" customHeight="1" x14ac:dyDescent="0.25">
      <c r="A1682" s="6">
        <v>28005101</v>
      </c>
      <c r="B1682" s="7" t="s">
        <v>1768</v>
      </c>
      <c r="C1682" s="7" t="s">
        <v>6319</v>
      </c>
      <c r="D1682" s="8">
        <v>27.83</v>
      </c>
      <c r="E1682" s="7">
        <v>1</v>
      </c>
    </row>
    <row r="1683" spans="1:5" ht="14.45" customHeight="1" x14ac:dyDescent="0.25">
      <c r="A1683" s="6">
        <v>28005103</v>
      </c>
      <c r="B1683" s="7" t="s">
        <v>1769</v>
      </c>
      <c r="C1683" s="7" t="s">
        <v>6319</v>
      </c>
      <c r="D1683" s="8">
        <v>91.41</v>
      </c>
      <c r="E1683" s="7">
        <v>1</v>
      </c>
    </row>
    <row r="1684" spans="1:5" ht="14.45" customHeight="1" x14ac:dyDescent="0.25">
      <c r="A1684" s="6">
        <v>28005104</v>
      </c>
      <c r="B1684" s="7" t="s">
        <v>1770</v>
      </c>
      <c r="C1684" s="7" t="s">
        <v>6319</v>
      </c>
      <c r="D1684" s="8">
        <v>93.43</v>
      </c>
      <c r="E1684" s="7">
        <v>1</v>
      </c>
    </row>
    <row r="1685" spans="1:5" ht="14.45" customHeight="1" x14ac:dyDescent="0.25">
      <c r="A1685" s="6">
        <v>28005105</v>
      </c>
      <c r="B1685" s="7" t="s">
        <v>1771</v>
      </c>
      <c r="C1685" s="7" t="s">
        <v>6319</v>
      </c>
      <c r="D1685" s="8">
        <v>93.43</v>
      </c>
      <c r="E1685" s="7">
        <v>1</v>
      </c>
    </row>
    <row r="1686" spans="1:5" ht="14.45" customHeight="1" x14ac:dyDescent="0.25">
      <c r="A1686" s="6">
        <v>28005106</v>
      </c>
      <c r="B1686" s="7" t="s">
        <v>1772</v>
      </c>
      <c r="C1686" s="7" t="s">
        <v>6319</v>
      </c>
      <c r="D1686" s="8">
        <v>98.98</v>
      </c>
      <c r="E1686" s="7">
        <v>1</v>
      </c>
    </row>
    <row r="1687" spans="1:5" ht="14.45" customHeight="1" x14ac:dyDescent="0.25">
      <c r="A1687" s="6">
        <v>28005109</v>
      </c>
      <c r="B1687" s="7" t="s">
        <v>1773</v>
      </c>
      <c r="C1687" s="7" t="s">
        <v>6319</v>
      </c>
      <c r="D1687" s="8">
        <v>38.33</v>
      </c>
      <c r="E1687" s="7">
        <v>1</v>
      </c>
    </row>
    <row r="1688" spans="1:5" ht="14.45" customHeight="1" x14ac:dyDescent="0.25">
      <c r="A1688" s="6">
        <v>28005110</v>
      </c>
      <c r="B1688" s="7" t="s">
        <v>1774</v>
      </c>
      <c r="C1688" s="7" t="s">
        <v>6319</v>
      </c>
      <c r="D1688" s="8">
        <v>38.33</v>
      </c>
      <c r="E1688" s="7">
        <v>1</v>
      </c>
    </row>
    <row r="1689" spans="1:5" ht="14.45" customHeight="1" x14ac:dyDescent="0.25">
      <c r="A1689" s="6">
        <v>28005111</v>
      </c>
      <c r="B1689" s="7" t="s">
        <v>1775</v>
      </c>
      <c r="C1689" s="7" t="s">
        <v>6319</v>
      </c>
      <c r="D1689" s="8">
        <v>38.85</v>
      </c>
      <c r="E1689" s="7">
        <v>1</v>
      </c>
    </row>
    <row r="1690" spans="1:5" ht="14.45" customHeight="1" x14ac:dyDescent="0.25">
      <c r="A1690" s="6">
        <v>28005112</v>
      </c>
      <c r="B1690" s="7" t="s">
        <v>1776</v>
      </c>
      <c r="C1690" s="7" t="s">
        <v>6319</v>
      </c>
      <c r="D1690" s="8">
        <v>38.85</v>
      </c>
      <c r="E1690" s="7">
        <v>1</v>
      </c>
    </row>
    <row r="1691" spans="1:5" ht="14.45" customHeight="1" x14ac:dyDescent="0.25">
      <c r="A1691" s="6">
        <v>28005117</v>
      </c>
      <c r="B1691" s="7" t="s">
        <v>1777</v>
      </c>
      <c r="C1691" s="7" t="s">
        <v>6319</v>
      </c>
      <c r="D1691" s="8">
        <v>35.86</v>
      </c>
      <c r="E1691" s="7">
        <v>1</v>
      </c>
    </row>
    <row r="1692" spans="1:5" ht="14.45" customHeight="1" x14ac:dyDescent="0.25">
      <c r="A1692" s="6">
        <v>28005118</v>
      </c>
      <c r="B1692" s="7" t="s">
        <v>1778</v>
      </c>
      <c r="C1692" s="7" t="s">
        <v>6319</v>
      </c>
      <c r="D1692" s="8">
        <v>35.86</v>
      </c>
      <c r="E1692" s="7">
        <v>1</v>
      </c>
    </row>
    <row r="1693" spans="1:5" ht="14.45" customHeight="1" x14ac:dyDescent="0.25">
      <c r="A1693" s="6">
        <v>28005119</v>
      </c>
      <c r="B1693" s="7" t="s">
        <v>1779</v>
      </c>
      <c r="C1693" s="7" t="s">
        <v>6319</v>
      </c>
      <c r="D1693" s="8">
        <v>35.86</v>
      </c>
      <c r="E1693" s="7">
        <v>1</v>
      </c>
    </row>
    <row r="1694" spans="1:5" ht="14.45" customHeight="1" x14ac:dyDescent="0.25">
      <c r="A1694" s="6">
        <v>28005120</v>
      </c>
      <c r="B1694" s="7" t="s">
        <v>1780</v>
      </c>
      <c r="C1694" s="7" t="s">
        <v>6319</v>
      </c>
      <c r="D1694" s="8">
        <v>35.86</v>
      </c>
      <c r="E1694" s="7">
        <v>1</v>
      </c>
    </row>
    <row r="1695" spans="1:5" ht="14.45" customHeight="1" x14ac:dyDescent="0.25">
      <c r="A1695" s="6">
        <v>28005121</v>
      </c>
      <c r="B1695" s="7" t="s">
        <v>1781</v>
      </c>
      <c r="C1695" s="7" t="s">
        <v>6319</v>
      </c>
      <c r="D1695" s="8">
        <v>35.86</v>
      </c>
      <c r="E1695" s="7">
        <v>1</v>
      </c>
    </row>
    <row r="1696" spans="1:5" ht="14.45" customHeight="1" x14ac:dyDescent="0.25">
      <c r="A1696" s="6">
        <v>28005122</v>
      </c>
      <c r="B1696" s="7" t="s">
        <v>1782</v>
      </c>
      <c r="C1696" s="7" t="s">
        <v>6319</v>
      </c>
      <c r="D1696" s="8">
        <v>35.86</v>
      </c>
      <c r="E1696" s="7">
        <v>1</v>
      </c>
    </row>
    <row r="1697" spans="1:5" ht="14.45" customHeight="1" x14ac:dyDescent="0.25">
      <c r="A1697" s="6">
        <v>28005123</v>
      </c>
      <c r="B1697" s="7" t="s">
        <v>1783</v>
      </c>
      <c r="C1697" s="7" t="s">
        <v>6319</v>
      </c>
      <c r="D1697" s="8">
        <v>35.86</v>
      </c>
      <c r="E1697" s="7">
        <v>1</v>
      </c>
    </row>
    <row r="1698" spans="1:5" ht="14.45" customHeight="1" x14ac:dyDescent="0.25">
      <c r="A1698" s="6">
        <v>28005124</v>
      </c>
      <c r="B1698" s="7" t="s">
        <v>1784</v>
      </c>
      <c r="C1698" s="7" t="s">
        <v>6319</v>
      </c>
      <c r="D1698" s="8">
        <v>35.86</v>
      </c>
      <c r="E1698" s="7">
        <v>1</v>
      </c>
    </row>
    <row r="1699" spans="1:5" ht="14.45" customHeight="1" x14ac:dyDescent="0.25">
      <c r="A1699" s="6">
        <v>28005125</v>
      </c>
      <c r="B1699" s="7" t="s">
        <v>1785</v>
      </c>
      <c r="C1699" s="7" t="s">
        <v>6319</v>
      </c>
      <c r="D1699" s="8">
        <v>35.86</v>
      </c>
      <c r="E1699" s="7">
        <v>1</v>
      </c>
    </row>
    <row r="1700" spans="1:5" ht="14.45" customHeight="1" x14ac:dyDescent="0.25">
      <c r="A1700" s="6">
        <v>28005126</v>
      </c>
      <c r="B1700" s="7" t="s">
        <v>1786</v>
      </c>
      <c r="C1700" s="7" t="s">
        <v>6319</v>
      </c>
      <c r="D1700" s="8">
        <v>29.29</v>
      </c>
      <c r="E1700" s="7">
        <v>1</v>
      </c>
    </row>
    <row r="1701" spans="1:5" ht="14.45" customHeight="1" x14ac:dyDescent="0.25">
      <c r="A1701" s="6">
        <v>28005127</v>
      </c>
      <c r="B1701" s="7" t="s">
        <v>1787</v>
      </c>
      <c r="C1701" s="7" t="s">
        <v>6319</v>
      </c>
      <c r="D1701" s="8">
        <v>29.29</v>
      </c>
      <c r="E1701" s="7">
        <v>1</v>
      </c>
    </row>
    <row r="1702" spans="1:5" ht="14.45" customHeight="1" x14ac:dyDescent="0.25">
      <c r="A1702" s="6">
        <v>28005128</v>
      </c>
      <c r="B1702" s="7" t="s">
        <v>1788</v>
      </c>
      <c r="C1702" s="7" t="s">
        <v>6319</v>
      </c>
      <c r="D1702" s="8">
        <v>29.29</v>
      </c>
      <c r="E1702" s="7">
        <v>1</v>
      </c>
    </row>
    <row r="1703" spans="1:5" ht="14.45" customHeight="1" x14ac:dyDescent="0.25">
      <c r="A1703" s="6">
        <v>28005129</v>
      </c>
      <c r="B1703" s="7" t="s">
        <v>1789</v>
      </c>
      <c r="C1703" s="7" t="s">
        <v>6319</v>
      </c>
      <c r="D1703" s="8">
        <v>29.29</v>
      </c>
      <c r="E1703" s="7">
        <v>1</v>
      </c>
    </row>
    <row r="1704" spans="1:5" ht="14.45" customHeight="1" x14ac:dyDescent="0.25">
      <c r="A1704" s="6">
        <v>28005130</v>
      </c>
      <c r="B1704" s="7" t="s">
        <v>1790</v>
      </c>
      <c r="C1704" s="7" t="s">
        <v>6319</v>
      </c>
      <c r="D1704" s="8">
        <v>29.29</v>
      </c>
      <c r="E1704" s="7">
        <v>1</v>
      </c>
    </row>
    <row r="1705" spans="1:5" ht="14.45" customHeight="1" x14ac:dyDescent="0.25">
      <c r="A1705" s="6">
        <v>28005131</v>
      </c>
      <c r="B1705" s="7" t="s">
        <v>1791</v>
      </c>
      <c r="C1705" s="7" t="s">
        <v>6319</v>
      </c>
      <c r="D1705" s="8">
        <v>29.29</v>
      </c>
      <c r="E1705" s="7">
        <v>1</v>
      </c>
    </row>
    <row r="1706" spans="1:5" ht="14.45" customHeight="1" x14ac:dyDescent="0.25">
      <c r="A1706" s="6">
        <v>28005132</v>
      </c>
      <c r="B1706" s="7" t="s">
        <v>1792</v>
      </c>
      <c r="C1706" s="7" t="s">
        <v>6319</v>
      </c>
      <c r="D1706" s="8">
        <v>29.29</v>
      </c>
      <c r="E1706" s="7">
        <v>1</v>
      </c>
    </row>
    <row r="1707" spans="1:5" ht="14.45" customHeight="1" x14ac:dyDescent="0.25">
      <c r="A1707" s="6">
        <v>28005133</v>
      </c>
      <c r="B1707" s="7" t="s">
        <v>1793</v>
      </c>
      <c r="C1707" s="7" t="s">
        <v>6319</v>
      </c>
      <c r="D1707" s="8">
        <v>29.29</v>
      </c>
      <c r="E1707" s="7">
        <v>1</v>
      </c>
    </row>
    <row r="1708" spans="1:5" ht="14.45" customHeight="1" x14ac:dyDescent="0.25">
      <c r="A1708" s="6">
        <v>28005134</v>
      </c>
      <c r="B1708" s="7" t="s">
        <v>1794</v>
      </c>
      <c r="C1708" s="7" t="s">
        <v>6319</v>
      </c>
      <c r="D1708" s="8">
        <v>29.29</v>
      </c>
      <c r="E1708" s="7">
        <v>1</v>
      </c>
    </row>
    <row r="1709" spans="1:5" ht="14.45" customHeight="1" x14ac:dyDescent="0.25">
      <c r="A1709" s="6">
        <v>28005154</v>
      </c>
      <c r="B1709" s="7" t="s">
        <v>1795</v>
      </c>
      <c r="C1709" s="7" t="s">
        <v>6319</v>
      </c>
      <c r="D1709" s="8">
        <v>26.78</v>
      </c>
      <c r="E1709" s="7">
        <v>1</v>
      </c>
    </row>
    <row r="1710" spans="1:5" ht="14.45" customHeight="1" x14ac:dyDescent="0.25">
      <c r="A1710" s="6">
        <v>28005155</v>
      </c>
      <c r="B1710" s="7" t="s">
        <v>1796</v>
      </c>
      <c r="C1710" s="7" t="s">
        <v>6319</v>
      </c>
      <c r="D1710" s="8">
        <v>26.78</v>
      </c>
      <c r="E1710" s="7">
        <v>1</v>
      </c>
    </row>
    <row r="1711" spans="1:5" ht="14.45" customHeight="1" x14ac:dyDescent="0.25">
      <c r="A1711" s="6">
        <v>28005156</v>
      </c>
      <c r="B1711" s="7" t="s">
        <v>1797</v>
      </c>
      <c r="C1711" s="7" t="s">
        <v>6319</v>
      </c>
      <c r="D1711" s="8">
        <v>26.78</v>
      </c>
      <c r="E1711" s="7">
        <v>1</v>
      </c>
    </row>
    <row r="1712" spans="1:5" ht="14.45" customHeight="1" x14ac:dyDescent="0.25">
      <c r="A1712" s="6">
        <v>28005171</v>
      </c>
      <c r="B1712" s="7" t="s">
        <v>1798</v>
      </c>
      <c r="C1712" s="7" t="s">
        <v>6108</v>
      </c>
      <c r="D1712" s="8">
        <v>32.03</v>
      </c>
      <c r="E1712" s="7">
        <v>1</v>
      </c>
    </row>
    <row r="1713" spans="1:5" ht="14.45" customHeight="1" x14ac:dyDescent="0.25">
      <c r="A1713" s="6">
        <v>28005172</v>
      </c>
      <c r="B1713" s="7" t="s">
        <v>1799</v>
      </c>
      <c r="C1713" s="7" t="s">
        <v>6319</v>
      </c>
      <c r="D1713" s="8">
        <v>32.549999999999997</v>
      </c>
      <c r="E1713" s="7">
        <v>1</v>
      </c>
    </row>
    <row r="1714" spans="1:5" ht="14.45" customHeight="1" x14ac:dyDescent="0.25">
      <c r="A1714" s="6">
        <v>28005173</v>
      </c>
      <c r="B1714" s="7" t="s">
        <v>1800</v>
      </c>
      <c r="C1714" s="7" t="s">
        <v>6319</v>
      </c>
      <c r="D1714" s="8">
        <v>32.549999999999997</v>
      </c>
      <c r="E1714" s="7">
        <v>1</v>
      </c>
    </row>
    <row r="1715" spans="1:5" ht="14.45" customHeight="1" x14ac:dyDescent="0.25">
      <c r="A1715" s="6">
        <v>28005174</v>
      </c>
      <c r="B1715" s="7" t="s">
        <v>1801</v>
      </c>
      <c r="C1715" s="7" t="s">
        <v>6319</v>
      </c>
      <c r="D1715" s="8">
        <v>50.93</v>
      </c>
      <c r="E1715" s="7">
        <v>1</v>
      </c>
    </row>
    <row r="1716" spans="1:5" ht="14.45" customHeight="1" x14ac:dyDescent="0.25">
      <c r="A1716" s="6">
        <v>28005175</v>
      </c>
      <c r="B1716" s="7" t="s">
        <v>1802</v>
      </c>
      <c r="C1716" s="7" t="s">
        <v>6319</v>
      </c>
      <c r="D1716" s="8">
        <v>50.93</v>
      </c>
      <c r="E1716" s="7">
        <v>1</v>
      </c>
    </row>
    <row r="1717" spans="1:5" ht="14.45" customHeight="1" x14ac:dyDescent="0.25">
      <c r="A1717" s="6">
        <v>28005200</v>
      </c>
      <c r="B1717" s="7" t="s">
        <v>1803</v>
      </c>
      <c r="C1717" s="7" t="s">
        <v>6319</v>
      </c>
      <c r="D1717" s="8">
        <v>121.6</v>
      </c>
      <c r="E1717" s="7">
        <v>1</v>
      </c>
    </row>
    <row r="1718" spans="1:5" ht="14.45" customHeight="1" x14ac:dyDescent="0.25">
      <c r="A1718" s="6">
        <v>28005201</v>
      </c>
      <c r="B1718" s="7" t="s">
        <v>1804</v>
      </c>
      <c r="C1718" s="7" t="s">
        <v>6319</v>
      </c>
      <c r="D1718" s="8">
        <v>121.6</v>
      </c>
      <c r="E1718" s="7">
        <v>1</v>
      </c>
    </row>
    <row r="1719" spans="1:5" ht="14.45" customHeight="1" x14ac:dyDescent="0.25">
      <c r="A1719" s="6">
        <v>28005202</v>
      </c>
      <c r="B1719" s="7" t="s">
        <v>1805</v>
      </c>
      <c r="C1719" s="7" t="s">
        <v>6319</v>
      </c>
      <c r="D1719" s="8">
        <v>121.6</v>
      </c>
      <c r="E1719" s="7">
        <v>1</v>
      </c>
    </row>
    <row r="1720" spans="1:5" ht="14.45" customHeight="1" x14ac:dyDescent="0.25">
      <c r="A1720" s="6">
        <v>28005203</v>
      </c>
      <c r="B1720" s="7" t="s">
        <v>1806</v>
      </c>
      <c r="C1720" s="7" t="s">
        <v>6319</v>
      </c>
      <c r="D1720" s="8">
        <v>121.6</v>
      </c>
      <c r="E1720" s="7">
        <v>1</v>
      </c>
    </row>
    <row r="1721" spans="1:5" ht="14.45" customHeight="1" x14ac:dyDescent="0.25">
      <c r="A1721" s="6">
        <v>28005204</v>
      </c>
      <c r="B1721" s="7" t="s">
        <v>1807</v>
      </c>
      <c r="C1721" s="7" t="s">
        <v>6319</v>
      </c>
      <c r="D1721" s="8">
        <v>125.64</v>
      </c>
      <c r="E1721" s="7">
        <v>1</v>
      </c>
    </row>
    <row r="1722" spans="1:5" ht="14.45" customHeight="1" x14ac:dyDescent="0.25">
      <c r="A1722" s="6">
        <v>28005205</v>
      </c>
      <c r="B1722" s="7" t="s">
        <v>1808</v>
      </c>
      <c r="C1722" s="7" t="s">
        <v>6319</v>
      </c>
      <c r="D1722" s="8">
        <v>125.64</v>
      </c>
      <c r="E1722" s="7">
        <v>1</v>
      </c>
    </row>
    <row r="1723" spans="1:5" ht="14.45" customHeight="1" x14ac:dyDescent="0.25">
      <c r="A1723" s="6">
        <v>28005206</v>
      </c>
      <c r="B1723" s="7" t="s">
        <v>1809</v>
      </c>
      <c r="C1723" s="7" t="s">
        <v>6319</v>
      </c>
      <c r="D1723" s="8">
        <v>125.64</v>
      </c>
      <c r="E1723" s="7">
        <v>1</v>
      </c>
    </row>
    <row r="1724" spans="1:5" ht="14.45" customHeight="1" x14ac:dyDescent="0.25">
      <c r="A1724" s="6">
        <v>28005207</v>
      </c>
      <c r="B1724" s="7" t="s">
        <v>1810</v>
      </c>
      <c r="C1724" s="7" t="s">
        <v>6319</v>
      </c>
      <c r="D1724" s="8">
        <v>125.64</v>
      </c>
      <c r="E1724" s="7">
        <v>1</v>
      </c>
    </row>
    <row r="1725" spans="1:5" ht="14.45" customHeight="1" x14ac:dyDescent="0.25">
      <c r="A1725" s="6">
        <v>28005208</v>
      </c>
      <c r="B1725" s="7" t="s">
        <v>1811</v>
      </c>
      <c r="C1725" s="7" t="s">
        <v>6319</v>
      </c>
      <c r="D1725" s="8">
        <v>134.13</v>
      </c>
      <c r="E1725" s="7">
        <v>1</v>
      </c>
    </row>
    <row r="1726" spans="1:5" ht="14.45" customHeight="1" x14ac:dyDescent="0.25">
      <c r="A1726" s="6">
        <v>28005209</v>
      </c>
      <c r="B1726" s="7" t="s">
        <v>1812</v>
      </c>
      <c r="C1726" s="7" t="s">
        <v>6319</v>
      </c>
      <c r="D1726" s="8">
        <v>134.13</v>
      </c>
      <c r="E1726" s="7">
        <v>1</v>
      </c>
    </row>
    <row r="1727" spans="1:5" ht="14.45" customHeight="1" x14ac:dyDescent="0.25">
      <c r="A1727" s="6">
        <v>28005210</v>
      </c>
      <c r="B1727" s="7" t="s">
        <v>1813</v>
      </c>
      <c r="C1727" s="7" t="s">
        <v>6319</v>
      </c>
      <c r="D1727" s="8">
        <v>134.13</v>
      </c>
      <c r="E1727" s="7">
        <v>1</v>
      </c>
    </row>
    <row r="1728" spans="1:5" ht="14.45" customHeight="1" x14ac:dyDescent="0.25">
      <c r="A1728" s="6">
        <v>28005211</v>
      </c>
      <c r="B1728" s="7" t="s">
        <v>1814</v>
      </c>
      <c r="C1728" s="7" t="s">
        <v>6319</v>
      </c>
      <c r="D1728" s="8">
        <v>134.13</v>
      </c>
      <c r="E1728" s="7">
        <v>1</v>
      </c>
    </row>
    <row r="1729" spans="1:5" ht="14.45" customHeight="1" x14ac:dyDescent="0.25">
      <c r="A1729" s="6">
        <v>28005212</v>
      </c>
      <c r="B1729" s="7" t="s">
        <v>1815</v>
      </c>
      <c r="C1729" s="7" t="s">
        <v>6319</v>
      </c>
      <c r="D1729" s="8">
        <v>141</v>
      </c>
      <c r="E1729" s="7">
        <v>1</v>
      </c>
    </row>
    <row r="1730" spans="1:5" ht="14.45" customHeight="1" x14ac:dyDescent="0.25">
      <c r="A1730" s="6">
        <v>28005213</v>
      </c>
      <c r="B1730" s="7" t="s">
        <v>1816</v>
      </c>
      <c r="C1730" s="7" t="s">
        <v>6319</v>
      </c>
      <c r="D1730" s="8">
        <v>141</v>
      </c>
      <c r="E1730" s="7">
        <v>1</v>
      </c>
    </row>
    <row r="1731" spans="1:5" ht="14.45" customHeight="1" x14ac:dyDescent="0.25">
      <c r="A1731" s="6">
        <v>28005214</v>
      </c>
      <c r="B1731" s="7" t="s">
        <v>1817</v>
      </c>
      <c r="C1731" s="7" t="s">
        <v>6319</v>
      </c>
      <c r="D1731" s="8">
        <v>141</v>
      </c>
      <c r="E1731" s="7">
        <v>1</v>
      </c>
    </row>
    <row r="1732" spans="1:5" ht="14.45" customHeight="1" x14ac:dyDescent="0.25">
      <c r="A1732" s="6">
        <v>28005215</v>
      </c>
      <c r="B1732" s="7" t="s">
        <v>1818</v>
      </c>
      <c r="C1732" s="7" t="s">
        <v>6319</v>
      </c>
      <c r="D1732" s="8">
        <v>141</v>
      </c>
      <c r="E1732" s="7">
        <v>1</v>
      </c>
    </row>
    <row r="1733" spans="1:5" ht="14.45" customHeight="1" x14ac:dyDescent="0.25">
      <c r="A1733" s="6">
        <v>28005216</v>
      </c>
      <c r="B1733" s="7" t="s">
        <v>1819</v>
      </c>
      <c r="C1733" s="7" t="s">
        <v>6319</v>
      </c>
      <c r="D1733" s="8">
        <v>147.86000000000001</v>
      </c>
      <c r="E1733" s="7">
        <v>1</v>
      </c>
    </row>
    <row r="1734" spans="1:5" ht="14.45" customHeight="1" x14ac:dyDescent="0.25">
      <c r="A1734" s="6">
        <v>28005217</v>
      </c>
      <c r="B1734" s="7" t="s">
        <v>1820</v>
      </c>
      <c r="C1734" s="7" t="s">
        <v>6319</v>
      </c>
      <c r="D1734" s="8">
        <v>147.86000000000001</v>
      </c>
      <c r="E1734" s="7">
        <v>1</v>
      </c>
    </row>
    <row r="1735" spans="1:5" ht="14.45" customHeight="1" x14ac:dyDescent="0.25">
      <c r="A1735" s="6">
        <v>28005218</v>
      </c>
      <c r="B1735" s="7" t="s">
        <v>1821</v>
      </c>
      <c r="C1735" s="7" t="s">
        <v>6319</v>
      </c>
      <c r="D1735" s="8">
        <v>147.86000000000001</v>
      </c>
      <c r="E1735" s="7">
        <v>1</v>
      </c>
    </row>
    <row r="1736" spans="1:5" ht="14.45" customHeight="1" x14ac:dyDescent="0.25">
      <c r="A1736" s="6">
        <v>28005219</v>
      </c>
      <c r="B1736" s="7" t="s">
        <v>1822</v>
      </c>
      <c r="C1736" s="7" t="s">
        <v>6319</v>
      </c>
      <c r="D1736" s="8">
        <v>147.86000000000001</v>
      </c>
      <c r="E1736" s="7">
        <v>1</v>
      </c>
    </row>
    <row r="1737" spans="1:5" ht="14.45" customHeight="1" x14ac:dyDescent="0.25">
      <c r="A1737" s="6">
        <v>28005225</v>
      </c>
      <c r="B1737" s="7" t="s">
        <v>1823</v>
      </c>
      <c r="C1737" s="7" t="s">
        <v>6319</v>
      </c>
      <c r="D1737" s="8">
        <v>125.64</v>
      </c>
      <c r="E1737" s="7">
        <v>1</v>
      </c>
    </row>
    <row r="1738" spans="1:5" ht="14.45" customHeight="1" x14ac:dyDescent="0.25">
      <c r="A1738" s="6">
        <v>28005226</v>
      </c>
      <c r="B1738" s="7" t="s">
        <v>1824</v>
      </c>
      <c r="C1738" s="7" t="s">
        <v>6319</v>
      </c>
      <c r="D1738" s="8">
        <v>125.64</v>
      </c>
      <c r="E1738" s="7">
        <v>1</v>
      </c>
    </row>
    <row r="1739" spans="1:5" ht="14.45" customHeight="1" x14ac:dyDescent="0.25">
      <c r="A1739" s="6">
        <v>28005229</v>
      </c>
      <c r="B1739" s="7" t="s">
        <v>1825</v>
      </c>
      <c r="C1739" s="7" t="s">
        <v>6319</v>
      </c>
      <c r="D1739" s="8">
        <v>134.13</v>
      </c>
      <c r="E1739" s="7">
        <v>1</v>
      </c>
    </row>
    <row r="1740" spans="1:5" ht="14.45" customHeight="1" x14ac:dyDescent="0.25">
      <c r="A1740" s="6">
        <v>28005230</v>
      </c>
      <c r="B1740" s="7" t="s">
        <v>1826</v>
      </c>
      <c r="C1740" s="7" t="s">
        <v>6319</v>
      </c>
      <c r="D1740" s="8">
        <v>134.13</v>
      </c>
      <c r="E1740" s="7">
        <v>1</v>
      </c>
    </row>
    <row r="1741" spans="1:5" ht="14.45" customHeight="1" x14ac:dyDescent="0.25">
      <c r="A1741" s="6">
        <v>28005233</v>
      </c>
      <c r="B1741" s="7" t="s">
        <v>1827</v>
      </c>
      <c r="C1741" s="7" t="s">
        <v>6319</v>
      </c>
      <c r="D1741" s="8">
        <v>141</v>
      </c>
      <c r="E1741" s="7">
        <v>1</v>
      </c>
    </row>
    <row r="1742" spans="1:5" ht="14.45" customHeight="1" x14ac:dyDescent="0.25">
      <c r="A1742" s="6">
        <v>28005234</v>
      </c>
      <c r="B1742" s="7" t="s">
        <v>1828</v>
      </c>
      <c r="C1742" s="7" t="s">
        <v>6319</v>
      </c>
      <c r="D1742" s="8">
        <v>141</v>
      </c>
      <c r="E1742" s="7">
        <v>1</v>
      </c>
    </row>
    <row r="1743" spans="1:5" ht="14.45" customHeight="1" x14ac:dyDescent="0.25">
      <c r="A1743" s="6">
        <v>28005237</v>
      </c>
      <c r="B1743" s="7" t="s">
        <v>1829</v>
      </c>
      <c r="C1743" s="7" t="s">
        <v>6319</v>
      </c>
      <c r="D1743" s="8">
        <v>147.86000000000001</v>
      </c>
      <c r="E1743" s="7">
        <v>1</v>
      </c>
    </row>
    <row r="1744" spans="1:5" ht="14.45" customHeight="1" x14ac:dyDescent="0.25">
      <c r="A1744" s="6">
        <v>28005238</v>
      </c>
      <c r="B1744" s="7" t="s">
        <v>1830</v>
      </c>
      <c r="C1744" s="7" t="s">
        <v>6319</v>
      </c>
      <c r="D1744" s="8">
        <v>147.86000000000001</v>
      </c>
      <c r="E1744" s="7">
        <v>1</v>
      </c>
    </row>
    <row r="1745" spans="1:5" ht="14.45" customHeight="1" x14ac:dyDescent="0.25">
      <c r="A1745" s="6">
        <v>28005245</v>
      </c>
      <c r="B1745" s="7" t="s">
        <v>1831</v>
      </c>
      <c r="C1745" s="7" t="s">
        <v>6319</v>
      </c>
      <c r="D1745" s="8">
        <v>187.46</v>
      </c>
      <c r="E1745" s="7">
        <v>1</v>
      </c>
    </row>
    <row r="1746" spans="1:5" ht="14.45" customHeight="1" x14ac:dyDescent="0.25">
      <c r="A1746" s="6">
        <v>28005246</v>
      </c>
      <c r="B1746" s="7" t="s">
        <v>1832</v>
      </c>
      <c r="C1746" s="7" t="s">
        <v>6319</v>
      </c>
      <c r="D1746" s="8">
        <v>187.46</v>
      </c>
      <c r="E1746" s="7">
        <v>1</v>
      </c>
    </row>
    <row r="1747" spans="1:5" ht="14.45" customHeight="1" x14ac:dyDescent="0.25">
      <c r="A1747" s="6">
        <v>28005249</v>
      </c>
      <c r="B1747" s="7" t="s">
        <v>1833</v>
      </c>
      <c r="C1747" s="7" t="s">
        <v>6319</v>
      </c>
      <c r="D1747" s="8">
        <v>195.54</v>
      </c>
      <c r="E1747" s="7">
        <v>1</v>
      </c>
    </row>
    <row r="1748" spans="1:5" ht="14.45" customHeight="1" x14ac:dyDescent="0.25">
      <c r="A1748" s="6">
        <v>28005250</v>
      </c>
      <c r="B1748" s="7" t="s">
        <v>1834</v>
      </c>
      <c r="C1748" s="7" t="s">
        <v>6319</v>
      </c>
      <c r="D1748" s="8">
        <v>195.54</v>
      </c>
      <c r="E1748" s="7">
        <v>1</v>
      </c>
    </row>
    <row r="1749" spans="1:5" ht="14.45" customHeight="1" x14ac:dyDescent="0.25">
      <c r="A1749" s="6">
        <v>28005253</v>
      </c>
      <c r="B1749" s="7" t="s">
        <v>1835</v>
      </c>
      <c r="C1749" s="7" t="s">
        <v>6319</v>
      </c>
      <c r="D1749" s="8">
        <v>208.46</v>
      </c>
      <c r="E1749" s="7">
        <v>1</v>
      </c>
    </row>
    <row r="1750" spans="1:5" ht="14.45" customHeight="1" x14ac:dyDescent="0.25">
      <c r="A1750" s="6">
        <v>28005254</v>
      </c>
      <c r="B1750" s="7" t="s">
        <v>1836</v>
      </c>
      <c r="C1750" s="7" t="s">
        <v>6319</v>
      </c>
      <c r="D1750" s="8">
        <v>208.46</v>
      </c>
      <c r="E1750" s="7">
        <v>1</v>
      </c>
    </row>
    <row r="1751" spans="1:5" ht="14.45" customHeight="1" x14ac:dyDescent="0.25">
      <c r="A1751" s="6">
        <v>28005256</v>
      </c>
      <c r="B1751" s="7" t="s">
        <v>1837</v>
      </c>
      <c r="C1751" s="7" t="s">
        <v>6319</v>
      </c>
      <c r="D1751" s="8">
        <v>183.01</v>
      </c>
      <c r="E1751" s="7">
        <v>1</v>
      </c>
    </row>
    <row r="1752" spans="1:5" ht="14.45" customHeight="1" x14ac:dyDescent="0.25">
      <c r="A1752" s="6">
        <v>28005257</v>
      </c>
      <c r="B1752" s="7" t="s">
        <v>1838</v>
      </c>
      <c r="C1752" s="7" t="s">
        <v>6319</v>
      </c>
      <c r="D1752" s="8">
        <v>183.01</v>
      </c>
      <c r="E1752" s="7">
        <v>1</v>
      </c>
    </row>
    <row r="1753" spans="1:5" ht="14.45" customHeight="1" x14ac:dyDescent="0.25">
      <c r="A1753" s="6">
        <v>28005258</v>
      </c>
      <c r="B1753" s="7" t="s">
        <v>1839</v>
      </c>
      <c r="C1753" s="7" t="s">
        <v>6319</v>
      </c>
      <c r="D1753" s="8">
        <v>183.01</v>
      </c>
      <c r="E1753" s="7">
        <v>1</v>
      </c>
    </row>
    <row r="1754" spans="1:5" ht="14.45" customHeight="1" x14ac:dyDescent="0.25">
      <c r="A1754" s="6">
        <v>28005260</v>
      </c>
      <c r="B1754" s="7" t="s">
        <v>1840</v>
      </c>
      <c r="C1754" s="7" t="s">
        <v>6319</v>
      </c>
      <c r="D1754" s="8">
        <v>187.46</v>
      </c>
      <c r="E1754" s="7">
        <v>1</v>
      </c>
    </row>
    <row r="1755" spans="1:5" ht="14.45" customHeight="1" x14ac:dyDescent="0.25">
      <c r="A1755" s="6">
        <v>28005261</v>
      </c>
      <c r="B1755" s="7" t="s">
        <v>1841</v>
      </c>
      <c r="C1755" s="7" t="s">
        <v>6319</v>
      </c>
      <c r="D1755" s="8">
        <v>187.46</v>
      </c>
      <c r="E1755" s="7">
        <v>1</v>
      </c>
    </row>
    <row r="1756" spans="1:5" ht="14.45" customHeight="1" x14ac:dyDescent="0.25">
      <c r="A1756" s="6">
        <v>28005262</v>
      </c>
      <c r="B1756" s="7" t="s">
        <v>1842</v>
      </c>
      <c r="C1756" s="7" t="s">
        <v>6319</v>
      </c>
      <c r="D1756" s="8">
        <v>187.46</v>
      </c>
      <c r="E1756" s="7">
        <v>1</v>
      </c>
    </row>
    <row r="1757" spans="1:5" ht="14.45" customHeight="1" x14ac:dyDescent="0.25">
      <c r="A1757" s="6">
        <v>28005263</v>
      </c>
      <c r="B1757" s="7" t="s">
        <v>1843</v>
      </c>
      <c r="C1757" s="7" t="s">
        <v>6319</v>
      </c>
      <c r="D1757" s="8">
        <v>187.46</v>
      </c>
      <c r="E1757" s="7">
        <v>1</v>
      </c>
    </row>
    <row r="1758" spans="1:5" ht="14.45" customHeight="1" x14ac:dyDescent="0.25">
      <c r="A1758" s="6">
        <v>28005264</v>
      </c>
      <c r="B1758" s="7" t="s">
        <v>1844</v>
      </c>
      <c r="C1758" s="7" t="s">
        <v>6319</v>
      </c>
      <c r="D1758" s="8">
        <v>195.54</v>
      </c>
      <c r="E1758" s="7">
        <v>1</v>
      </c>
    </row>
    <row r="1759" spans="1:5" ht="14.45" customHeight="1" x14ac:dyDescent="0.25">
      <c r="A1759" s="6">
        <v>28005265</v>
      </c>
      <c r="B1759" s="7" t="s">
        <v>1845</v>
      </c>
      <c r="C1759" s="7" t="s">
        <v>6319</v>
      </c>
      <c r="D1759" s="8">
        <v>195.54</v>
      </c>
      <c r="E1759" s="7">
        <v>1</v>
      </c>
    </row>
    <row r="1760" spans="1:5" ht="14.45" customHeight="1" x14ac:dyDescent="0.25">
      <c r="A1760" s="6">
        <v>28005266</v>
      </c>
      <c r="B1760" s="7" t="s">
        <v>1846</v>
      </c>
      <c r="C1760" s="7" t="s">
        <v>6319</v>
      </c>
      <c r="D1760" s="8">
        <v>195.54</v>
      </c>
      <c r="E1760" s="7">
        <v>1</v>
      </c>
    </row>
    <row r="1761" spans="1:5" ht="14.45" customHeight="1" x14ac:dyDescent="0.25">
      <c r="A1761" s="6">
        <v>28005267</v>
      </c>
      <c r="B1761" s="7" t="s">
        <v>1847</v>
      </c>
      <c r="C1761" s="7" t="s">
        <v>6319</v>
      </c>
      <c r="D1761" s="8">
        <v>195.54</v>
      </c>
      <c r="E1761" s="7">
        <v>1</v>
      </c>
    </row>
    <row r="1762" spans="1:5" ht="14.45" customHeight="1" x14ac:dyDescent="0.25">
      <c r="A1762" s="6">
        <v>28005268</v>
      </c>
      <c r="B1762" s="7" t="s">
        <v>1848</v>
      </c>
      <c r="C1762" s="7" t="s">
        <v>6319</v>
      </c>
      <c r="D1762" s="8">
        <v>208.46</v>
      </c>
      <c r="E1762" s="7">
        <v>1</v>
      </c>
    </row>
    <row r="1763" spans="1:5" ht="14.45" customHeight="1" x14ac:dyDescent="0.25">
      <c r="A1763" s="6">
        <v>28005269</v>
      </c>
      <c r="B1763" s="7" t="s">
        <v>1849</v>
      </c>
      <c r="C1763" s="7" t="s">
        <v>6319</v>
      </c>
      <c r="D1763" s="8">
        <v>208.46</v>
      </c>
      <c r="E1763" s="7">
        <v>1</v>
      </c>
    </row>
    <row r="1764" spans="1:5" ht="14.45" customHeight="1" x14ac:dyDescent="0.25">
      <c r="A1764" s="6">
        <v>28005270</v>
      </c>
      <c r="B1764" s="7" t="s">
        <v>1850</v>
      </c>
      <c r="C1764" s="7" t="s">
        <v>6319</v>
      </c>
      <c r="D1764" s="8">
        <v>208.46</v>
      </c>
      <c r="E1764" s="7">
        <v>1</v>
      </c>
    </row>
    <row r="1765" spans="1:5" ht="14.45" customHeight="1" x14ac:dyDescent="0.25">
      <c r="A1765" s="6">
        <v>28005271</v>
      </c>
      <c r="B1765" s="7" t="s">
        <v>1851</v>
      </c>
      <c r="C1765" s="7" t="s">
        <v>6319</v>
      </c>
      <c r="D1765" s="8">
        <v>208.46</v>
      </c>
      <c r="E1765" s="7">
        <v>1</v>
      </c>
    </row>
    <row r="1766" spans="1:5" ht="14.45" customHeight="1" x14ac:dyDescent="0.25">
      <c r="A1766" s="6">
        <v>28005272</v>
      </c>
      <c r="B1766" s="7" t="s">
        <v>1852</v>
      </c>
      <c r="C1766" s="7" t="s">
        <v>6319</v>
      </c>
      <c r="D1766" s="8">
        <v>283.61</v>
      </c>
      <c r="E1766" s="7">
        <v>1</v>
      </c>
    </row>
    <row r="1767" spans="1:5" ht="14.45" customHeight="1" x14ac:dyDescent="0.25">
      <c r="A1767" s="6">
        <v>28005273</v>
      </c>
      <c r="B1767" s="7" t="s">
        <v>1853</v>
      </c>
      <c r="C1767" s="7" t="s">
        <v>6319</v>
      </c>
      <c r="D1767" s="8">
        <v>283.61</v>
      </c>
      <c r="E1767" s="7">
        <v>1</v>
      </c>
    </row>
    <row r="1768" spans="1:5" ht="14.45" customHeight="1" x14ac:dyDescent="0.25">
      <c r="A1768" s="6">
        <v>28005274</v>
      </c>
      <c r="B1768" s="7" t="s">
        <v>1854</v>
      </c>
      <c r="C1768" s="7" t="s">
        <v>6319</v>
      </c>
      <c r="D1768" s="8">
        <v>283.61</v>
      </c>
      <c r="E1768" s="7">
        <v>1</v>
      </c>
    </row>
    <row r="1769" spans="1:5" ht="14.45" customHeight="1" x14ac:dyDescent="0.25">
      <c r="A1769" s="6">
        <v>28005276</v>
      </c>
      <c r="B1769" s="7" t="s">
        <v>1855</v>
      </c>
      <c r="C1769" s="7" t="s">
        <v>6319</v>
      </c>
      <c r="D1769" s="8">
        <v>292.5</v>
      </c>
      <c r="E1769" s="7">
        <v>1</v>
      </c>
    </row>
    <row r="1770" spans="1:5" ht="14.45" customHeight="1" x14ac:dyDescent="0.25">
      <c r="A1770" s="6">
        <v>28005277</v>
      </c>
      <c r="B1770" s="7" t="s">
        <v>1856</v>
      </c>
      <c r="C1770" s="7" t="s">
        <v>6319</v>
      </c>
      <c r="D1770" s="8">
        <v>292.5</v>
      </c>
      <c r="E1770" s="7">
        <v>1</v>
      </c>
    </row>
    <row r="1771" spans="1:5" ht="14.45" customHeight="1" x14ac:dyDescent="0.25">
      <c r="A1771" s="6">
        <v>28005278</v>
      </c>
      <c r="B1771" s="7" t="s">
        <v>1857</v>
      </c>
      <c r="C1771" s="7" t="s">
        <v>6319</v>
      </c>
      <c r="D1771" s="8">
        <v>292.5</v>
      </c>
      <c r="E1771" s="7">
        <v>1</v>
      </c>
    </row>
    <row r="1772" spans="1:5" ht="14.45" customHeight="1" x14ac:dyDescent="0.25">
      <c r="A1772" s="6">
        <v>28005280</v>
      </c>
      <c r="B1772" s="7" t="s">
        <v>1858</v>
      </c>
      <c r="C1772" s="7" t="s">
        <v>6319</v>
      </c>
      <c r="D1772" s="8">
        <v>301.79000000000002</v>
      </c>
      <c r="E1772" s="7">
        <v>1</v>
      </c>
    </row>
    <row r="1773" spans="1:5" ht="14.45" customHeight="1" x14ac:dyDescent="0.25">
      <c r="A1773" s="6">
        <v>28005281</v>
      </c>
      <c r="B1773" s="7" t="s">
        <v>1859</v>
      </c>
      <c r="C1773" s="7" t="s">
        <v>6319</v>
      </c>
      <c r="D1773" s="8">
        <v>301.79000000000002</v>
      </c>
      <c r="E1773" s="7">
        <v>1</v>
      </c>
    </row>
    <row r="1774" spans="1:5" ht="14.45" customHeight="1" x14ac:dyDescent="0.25">
      <c r="A1774" s="6">
        <v>28005282</v>
      </c>
      <c r="B1774" s="7" t="s">
        <v>1860</v>
      </c>
      <c r="C1774" s="7" t="s">
        <v>6319</v>
      </c>
      <c r="D1774" s="8">
        <v>301.79000000000002</v>
      </c>
      <c r="E1774" s="7">
        <v>1</v>
      </c>
    </row>
    <row r="1775" spans="1:5" ht="14.45" customHeight="1" x14ac:dyDescent="0.25">
      <c r="A1775" s="6">
        <v>28005284</v>
      </c>
      <c r="B1775" s="7" t="s">
        <v>1861</v>
      </c>
      <c r="C1775" s="7" t="s">
        <v>6319</v>
      </c>
      <c r="D1775" s="8">
        <v>308.25</v>
      </c>
      <c r="E1775" s="7">
        <v>1</v>
      </c>
    </row>
    <row r="1776" spans="1:5" ht="14.45" customHeight="1" x14ac:dyDescent="0.25">
      <c r="A1776" s="6">
        <v>28005285</v>
      </c>
      <c r="B1776" s="7" t="s">
        <v>1862</v>
      </c>
      <c r="C1776" s="7" t="s">
        <v>6319</v>
      </c>
      <c r="D1776" s="8">
        <v>308.25</v>
      </c>
      <c r="E1776" s="7">
        <v>1</v>
      </c>
    </row>
    <row r="1777" spans="1:5" ht="14.45" customHeight="1" x14ac:dyDescent="0.25">
      <c r="A1777" s="6">
        <v>28005286</v>
      </c>
      <c r="B1777" s="7" t="s">
        <v>1863</v>
      </c>
      <c r="C1777" s="7" t="s">
        <v>6319</v>
      </c>
      <c r="D1777" s="8">
        <v>308.25</v>
      </c>
      <c r="E1777" s="7">
        <v>1</v>
      </c>
    </row>
    <row r="1778" spans="1:5" ht="14.45" customHeight="1" x14ac:dyDescent="0.25">
      <c r="A1778" s="6">
        <v>28005288</v>
      </c>
      <c r="B1778" s="7" t="s">
        <v>1864</v>
      </c>
      <c r="C1778" s="7" t="s">
        <v>6319</v>
      </c>
      <c r="D1778" s="8">
        <v>310.68</v>
      </c>
      <c r="E1778" s="7">
        <v>1</v>
      </c>
    </row>
    <row r="1779" spans="1:5" ht="14.45" customHeight="1" x14ac:dyDescent="0.25">
      <c r="A1779" s="6">
        <v>28005289</v>
      </c>
      <c r="B1779" s="7" t="s">
        <v>1865</v>
      </c>
      <c r="C1779" s="7" t="s">
        <v>6319</v>
      </c>
      <c r="D1779" s="8">
        <v>310.68</v>
      </c>
      <c r="E1779" s="7">
        <v>1</v>
      </c>
    </row>
    <row r="1780" spans="1:5" ht="14.45" customHeight="1" x14ac:dyDescent="0.25">
      <c r="A1780" s="6">
        <v>28005290</v>
      </c>
      <c r="B1780" s="7" t="s">
        <v>1866</v>
      </c>
      <c r="C1780" s="7" t="s">
        <v>6319</v>
      </c>
      <c r="D1780" s="8">
        <v>310.68</v>
      </c>
      <c r="E1780" s="7">
        <v>1</v>
      </c>
    </row>
    <row r="1781" spans="1:5" ht="14.45" customHeight="1" x14ac:dyDescent="0.25">
      <c r="A1781" s="6">
        <v>28005293</v>
      </c>
      <c r="B1781" s="7" t="s">
        <v>1867</v>
      </c>
      <c r="C1781" s="7" t="s">
        <v>6319</v>
      </c>
      <c r="D1781" s="8">
        <v>283.61</v>
      </c>
      <c r="E1781" s="7">
        <v>1</v>
      </c>
    </row>
    <row r="1782" spans="1:5" ht="14.45" customHeight="1" x14ac:dyDescent="0.25">
      <c r="A1782" s="6">
        <v>28005294</v>
      </c>
      <c r="B1782" s="7" t="s">
        <v>1868</v>
      </c>
      <c r="C1782" s="7" t="s">
        <v>6319</v>
      </c>
      <c r="D1782" s="8">
        <v>283.61</v>
      </c>
      <c r="E1782" s="7">
        <v>1</v>
      </c>
    </row>
    <row r="1783" spans="1:5" ht="14.45" customHeight="1" x14ac:dyDescent="0.25">
      <c r="A1783" s="6">
        <v>28005297</v>
      </c>
      <c r="B1783" s="7" t="s">
        <v>1869</v>
      </c>
      <c r="C1783" s="7" t="s">
        <v>6319</v>
      </c>
      <c r="D1783" s="8">
        <v>292.5</v>
      </c>
      <c r="E1783" s="7">
        <v>1</v>
      </c>
    </row>
    <row r="1784" spans="1:5" ht="14.45" customHeight="1" x14ac:dyDescent="0.25">
      <c r="A1784" s="6">
        <v>28005298</v>
      </c>
      <c r="B1784" s="7" t="s">
        <v>1870</v>
      </c>
      <c r="C1784" s="7" t="s">
        <v>6319</v>
      </c>
      <c r="D1784" s="8">
        <v>292.5</v>
      </c>
      <c r="E1784" s="7">
        <v>1</v>
      </c>
    </row>
    <row r="1785" spans="1:5" ht="14.45" customHeight="1" x14ac:dyDescent="0.25">
      <c r="A1785" s="6">
        <v>28005301</v>
      </c>
      <c r="B1785" s="7" t="s">
        <v>1871</v>
      </c>
      <c r="C1785" s="7" t="s">
        <v>6319</v>
      </c>
      <c r="D1785" s="8">
        <v>301.79000000000002</v>
      </c>
      <c r="E1785" s="7">
        <v>1</v>
      </c>
    </row>
    <row r="1786" spans="1:5" ht="14.45" customHeight="1" x14ac:dyDescent="0.25">
      <c r="A1786" s="6">
        <v>28005302</v>
      </c>
      <c r="B1786" s="7" t="s">
        <v>1872</v>
      </c>
      <c r="C1786" s="7" t="s">
        <v>6319</v>
      </c>
      <c r="D1786" s="8">
        <v>301.79000000000002</v>
      </c>
      <c r="E1786" s="7">
        <v>1</v>
      </c>
    </row>
    <row r="1787" spans="1:5" ht="14.45" customHeight="1" x14ac:dyDescent="0.25">
      <c r="A1787" s="6">
        <v>28005305</v>
      </c>
      <c r="B1787" s="7" t="s">
        <v>1873</v>
      </c>
      <c r="C1787" s="7" t="s">
        <v>6319</v>
      </c>
      <c r="D1787" s="8">
        <v>308.25</v>
      </c>
      <c r="E1787" s="7">
        <v>1</v>
      </c>
    </row>
    <row r="1788" spans="1:5" ht="14.45" customHeight="1" x14ac:dyDescent="0.25">
      <c r="A1788" s="6">
        <v>28005306</v>
      </c>
      <c r="B1788" s="7" t="s">
        <v>1874</v>
      </c>
      <c r="C1788" s="7" t="s">
        <v>6319</v>
      </c>
      <c r="D1788" s="8">
        <v>308.25</v>
      </c>
      <c r="E1788" s="7">
        <v>1</v>
      </c>
    </row>
    <row r="1789" spans="1:5" ht="14.45" customHeight="1" x14ac:dyDescent="0.25">
      <c r="A1789" s="6">
        <v>28005309</v>
      </c>
      <c r="B1789" s="7" t="s">
        <v>1875</v>
      </c>
      <c r="C1789" s="7" t="s">
        <v>6319</v>
      </c>
      <c r="D1789" s="8">
        <v>310.68</v>
      </c>
      <c r="E1789" s="7">
        <v>1</v>
      </c>
    </row>
    <row r="1790" spans="1:5" ht="14.45" customHeight="1" x14ac:dyDescent="0.25">
      <c r="A1790" s="6">
        <v>28005310</v>
      </c>
      <c r="B1790" s="7" t="s">
        <v>1876</v>
      </c>
      <c r="C1790" s="7" t="s">
        <v>6319</v>
      </c>
      <c r="D1790" s="8">
        <v>310.68</v>
      </c>
      <c r="E1790" s="7">
        <v>1</v>
      </c>
    </row>
    <row r="1791" spans="1:5" ht="14.45" customHeight="1" x14ac:dyDescent="0.25">
      <c r="A1791" s="6">
        <v>28005332</v>
      </c>
      <c r="B1791" s="7" t="s">
        <v>1877</v>
      </c>
      <c r="C1791" s="7" t="s">
        <v>6319</v>
      </c>
      <c r="D1791" s="8">
        <v>376.12</v>
      </c>
      <c r="E1791" s="7">
        <v>1</v>
      </c>
    </row>
    <row r="1792" spans="1:5" ht="14.45" customHeight="1" x14ac:dyDescent="0.25">
      <c r="A1792" s="6">
        <v>28005333</v>
      </c>
      <c r="B1792" s="7" t="s">
        <v>1878</v>
      </c>
      <c r="C1792" s="7" t="s">
        <v>6319</v>
      </c>
      <c r="D1792" s="8">
        <v>376.12</v>
      </c>
      <c r="E1792" s="7">
        <v>1</v>
      </c>
    </row>
    <row r="1793" spans="1:5" ht="14.45" customHeight="1" x14ac:dyDescent="0.25">
      <c r="A1793" s="6">
        <v>28005334</v>
      </c>
      <c r="B1793" s="7" t="s">
        <v>1879</v>
      </c>
      <c r="C1793" s="7" t="s">
        <v>6319</v>
      </c>
      <c r="D1793" s="8">
        <v>376.12</v>
      </c>
      <c r="E1793" s="7">
        <v>1</v>
      </c>
    </row>
    <row r="1794" spans="1:5" ht="14.45" customHeight="1" x14ac:dyDescent="0.25">
      <c r="A1794" s="6">
        <v>28005336</v>
      </c>
      <c r="B1794" s="7" t="s">
        <v>1880</v>
      </c>
      <c r="C1794" s="7" t="s">
        <v>6319</v>
      </c>
      <c r="D1794" s="8">
        <v>387.03</v>
      </c>
      <c r="E1794" s="7">
        <v>1</v>
      </c>
    </row>
    <row r="1795" spans="1:5" ht="14.45" customHeight="1" x14ac:dyDescent="0.25">
      <c r="A1795" s="6">
        <v>28005337</v>
      </c>
      <c r="B1795" s="7" t="s">
        <v>1881</v>
      </c>
      <c r="C1795" s="7" t="s">
        <v>6319</v>
      </c>
      <c r="D1795" s="8">
        <v>387.03</v>
      </c>
      <c r="E1795" s="7">
        <v>1</v>
      </c>
    </row>
    <row r="1796" spans="1:5" ht="14.45" customHeight="1" x14ac:dyDescent="0.25">
      <c r="A1796" s="6">
        <v>28005338</v>
      </c>
      <c r="B1796" s="7" t="s">
        <v>1882</v>
      </c>
      <c r="C1796" s="7" t="s">
        <v>6319</v>
      </c>
      <c r="D1796" s="8">
        <v>387.03</v>
      </c>
      <c r="E1796" s="7">
        <v>1</v>
      </c>
    </row>
    <row r="1797" spans="1:5" ht="14.45" customHeight="1" x14ac:dyDescent="0.25">
      <c r="A1797" s="6">
        <v>28005340</v>
      </c>
      <c r="B1797" s="7" t="s">
        <v>1883</v>
      </c>
      <c r="C1797" s="7" t="s">
        <v>6319</v>
      </c>
      <c r="D1797" s="8">
        <v>393.9</v>
      </c>
      <c r="E1797" s="7">
        <v>1</v>
      </c>
    </row>
    <row r="1798" spans="1:5" ht="14.45" customHeight="1" x14ac:dyDescent="0.25">
      <c r="A1798" s="6">
        <v>28005341</v>
      </c>
      <c r="B1798" s="7" t="s">
        <v>1884</v>
      </c>
      <c r="C1798" s="7" t="s">
        <v>6319</v>
      </c>
      <c r="D1798" s="8">
        <v>393.9</v>
      </c>
      <c r="E1798" s="7">
        <v>1</v>
      </c>
    </row>
    <row r="1799" spans="1:5" ht="14.45" customHeight="1" x14ac:dyDescent="0.25">
      <c r="A1799" s="6">
        <v>28005342</v>
      </c>
      <c r="B1799" s="7" t="s">
        <v>1885</v>
      </c>
      <c r="C1799" s="7" t="s">
        <v>6319</v>
      </c>
      <c r="D1799" s="8">
        <v>393.9</v>
      </c>
      <c r="E1799" s="7">
        <v>1</v>
      </c>
    </row>
    <row r="1800" spans="1:5" ht="14.45" customHeight="1" x14ac:dyDescent="0.25">
      <c r="A1800" s="6">
        <v>28005344</v>
      </c>
      <c r="B1800" s="7" t="s">
        <v>1886</v>
      </c>
      <c r="C1800" s="7" t="s">
        <v>6319</v>
      </c>
      <c r="D1800" s="8">
        <v>402.79</v>
      </c>
      <c r="E1800" s="7">
        <v>1</v>
      </c>
    </row>
    <row r="1801" spans="1:5" ht="14.45" customHeight="1" x14ac:dyDescent="0.25">
      <c r="A1801" s="6">
        <v>28005345</v>
      </c>
      <c r="B1801" s="7" t="s">
        <v>1887</v>
      </c>
      <c r="C1801" s="7" t="s">
        <v>6319</v>
      </c>
      <c r="D1801" s="8">
        <v>402.79</v>
      </c>
      <c r="E1801" s="7">
        <v>1</v>
      </c>
    </row>
    <row r="1802" spans="1:5" ht="14.45" customHeight="1" x14ac:dyDescent="0.25">
      <c r="A1802" s="6">
        <v>28005346</v>
      </c>
      <c r="B1802" s="7" t="s">
        <v>1888</v>
      </c>
      <c r="C1802" s="7" t="s">
        <v>6319</v>
      </c>
      <c r="D1802" s="8">
        <v>402.79</v>
      </c>
      <c r="E1802" s="7">
        <v>1</v>
      </c>
    </row>
    <row r="1803" spans="1:5" ht="14.45" customHeight="1" x14ac:dyDescent="0.25">
      <c r="A1803" s="6">
        <v>28005348</v>
      </c>
      <c r="B1803" s="7" t="s">
        <v>1889</v>
      </c>
      <c r="C1803" s="7" t="s">
        <v>6319</v>
      </c>
      <c r="D1803" s="8">
        <v>414.1</v>
      </c>
      <c r="E1803" s="7">
        <v>1</v>
      </c>
    </row>
    <row r="1804" spans="1:5" ht="14.45" customHeight="1" x14ac:dyDescent="0.25">
      <c r="A1804" s="6">
        <v>28005349</v>
      </c>
      <c r="B1804" s="7" t="s">
        <v>1890</v>
      </c>
      <c r="C1804" s="7" t="s">
        <v>6319</v>
      </c>
      <c r="D1804" s="8">
        <v>414.1</v>
      </c>
      <c r="E1804" s="7">
        <v>1</v>
      </c>
    </row>
    <row r="1805" spans="1:5" ht="14.45" customHeight="1" x14ac:dyDescent="0.25">
      <c r="A1805" s="6">
        <v>28005350</v>
      </c>
      <c r="B1805" s="7" t="s">
        <v>1891</v>
      </c>
      <c r="C1805" s="7" t="s">
        <v>6319</v>
      </c>
      <c r="D1805" s="8">
        <v>414.1</v>
      </c>
      <c r="E1805" s="7">
        <v>1</v>
      </c>
    </row>
    <row r="1806" spans="1:5" ht="14.45" customHeight="1" x14ac:dyDescent="0.25">
      <c r="A1806" s="6">
        <v>28005352</v>
      </c>
      <c r="B1806" s="7" t="s">
        <v>1892</v>
      </c>
      <c r="C1806" s="7" t="s">
        <v>6319</v>
      </c>
      <c r="D1806" s="8">
        <v>1777.6</v>
      </c>
      <c r="E1806" s="7">
        <v>1</v>
      </c>
    </row>
    <row r="1807" spans="1:5" ht="14.45" customHeight="1" x14ac:dyDescent="0.25">
      <c r="A1807" s="6">
        <v>28005353</v>
      </c>
      <c r="B1807" s="7" t="s">
        <v>1893</v>
      </c>
      <c r="C1807" s="7" t="s">
        <v>6319</v>
      </c>
      <c r="D1807" s="8">
        <v>1820.02</v>
      </c>
      <c r="E1807" s="7">
        <v>1</v>
      </c>
    </row>
    <row r="1808" spans="1:5" ht="14.45" customHeight="1" x14ac:dyDescent="0.25">
      <c r="A1808" s="6">
        <v>28005354</v>
      </c>
      <c r="B1808" s="7" t="s">
        <v>1894</v>
      </c>
      <c r="C1808" s="7" t="s">
        <v>6319</v>
      </c>
      <c r="D1808" s="8">
        <v>1820.02</v>
      </c>
      <c r="E1808" s="7">
        <v>1</v>
      </c>
    </row>
    <row r="1809" spans="1:5" ht="14.45" customHeight="1" x14ac:dyDescent="0.25">
      <c r="A1809" s="6">
        <v>28005355</v>
      </c>
      <c r="B1809" s="7" t="s">
        <v>1895</v>
      </c>
      <c r="C1809" s="7" t="s">
        <v>6319</v>
      </c>
      <c r="D1809" s="8">
        <v>1995.36</v>
      </c>
      <c r="E1809" s="7">
        <v>1</v>
      </c>
    </row>
    <row r="1810" spans="1:5" ht="14.45" customHeight="1" x14ac:dyDescent="0.25">
      <c r="A1810" s="6">
        <v>28005356</v>
      </c>
      <c r="B1810" s="7" t="s">
        <v>1896</v>
      </c>
      <c r="C1810" s="7" t="s">
        <v>6319</v>
      </c>
      <c r="D1810" s="8">
        <v>1995.36</v>
      </c>
      <c r="E1810" s="7">
        <v>1</v>
      </c>
    </row>
    <row r="1811" spans="1:5" ht="14.45" customHeight="1" x14ac:dyDescent="0.25">
      <c r="A1811" s="6">
        <v>28005359</v>
      </c>
      <c r="B1811" s="7" t="s">
        <v>1897</v>
      </c>
      <c r="C1811" s="7" t="s">
        <v>6319</v>
      </c>
      <c r="D1811" s="8">
        <v>102.52</v>
      </c>
      <c r="E1811" s="7">
        <v>1</v>
      </c>
    </row>
    <row r="1812" spans="1:5" ht="14.45" customHeight="1" x14ac:dyDescent="0.25">
      <c r="A1812" s="6">
        <v>28005360</v>
      </c>
      <c r="B1812" s="7" t="s">
        <v>1898</v>
      </c>
      <c r="C1812" s="7" t="s">
        <v>6319</v>
      </c>
      <c r="D1812" s="8">
        <v>108.58</v>
      </c>
      <c r="E1812" s="7">
        <v>1</v>
      </c>
    </row>
    <row r="1813" spans="1:5" ht="14.45" customHeight="1" x14ac:dyDescent="0.25">
      <c r="A1813" s="6">
        <v>28005363</v>
      </c>
      <c r="B1813" s="7" t="s">
        <v>1899</v>
      </c>
      <c r="C1813" s="7" t="s">
        <v>6319</v>
      </c>
      <c r="D1813" s="8">
        <v>17.329999999999998</v>
      </c>
      <c r="E1813" s="7">
        <v>1</v>
      </c>
    </row>
    <row r="1814" spans="1:5" ht="14.45" customHeight="1" x14ac:dyDescent="0.25">
      <c r="A1814" s="6">
        <v>28005364</v>
      </c>
      <c r="B1814" s="7" t="s">
        <v>1900</v>
      </c>
      <c r="C1814" s="7" t="s">
        <v>6319</v>
      </c>
      <c r="D1814" s="8">
        <v>19.43</v>
      </c>
      <c r="E1814" s="7">
        <v>1</v>
      </c>
    </row>
    <row r="1815" spans="1:5" ht="14.45" customHeight="1" x14ac:dyDescent="0.25">
      <c r="A1815" s="6">
        <v>28005366</v>
      </c>
      <c r="B1815" s="7" t="s">
        <v>1901</v>
      </c>
      <c r="C1815" s="7" t="s">
        <v>6319</v>
      </c>
      <c r="D1815" s="8">
        <v>13.65</v>
      </c>
      <c r="E1815" s="7">
        <v>1</v>
      </c>
    </row>
    <row r="1816" spans="1:5" ht="14.45" customHeight="1" x14ac:dyDescent="0.25">
      <c r="A1816" s="6">
        <v>28005374</v>
      </c>
      <c r="B1816" s="7" t="s">
        <v>1902</v>
      </c>
      <c r="C1816" s="7" t="s">
        <v>6319</v>
      </c>
      <c r="D1816" s="8">
        <v>2.68</v>
      </c>
      <c r="E1816" s="7">
        <v>1</v>
      </c>
    </row>
    <row r="1817" spans="1:5" ht="14.45" customHeight="1" x14ac:dyDescent="0.25">
      <c r="A1817" s="6">
        <v>28005417</v>
      </c>
      <c r="B1817" s="7" t="s">
        <v>1903</v>
      </c>
      <c r="C1817" s="7" t="s">
        <v>6319</v>
      </c>
      <c r="D1817" s="8">
        <v>20.48</v>
      </c>
      <c r="E1817" s="7">
        <v>1</v>
      </c>
    </row>
    <row r="1818" spans="1:5" ht="14.45" customHeight="1" x14ac:dyDescent="0.25">
      <c r="A1818" s="6">
        <v>28005429</v>
      </c>
      <c r="B1818" s="7" t="s">
        <v>1904</v>
      </c>
      <c r="C1818" s="7" t="s">
        <v>6313</v>
      </c>
      <c r="D1818" s="8">
        <v>84.84</v>
      </c>
      <c r="E1818" s="7">
        <v>1</v>
      </c>
    </row>
    <row r="1819" spans="1:5" ht="14.45" customHeight="1" x14ac:dyDescent="0.25">
      <c r="A1819" s="6">
        <v>28005430</v>
      </c>
      <c r="B1819" s="7" t="s">
        <v>1905</v>
      </c>
      <c r="C1819" s="7" t="s">
        <v>6319</v>
      </c>
      <c r="D1819" s="8">
        <v>8.48</v>
      </c>
      <c r="E1819" s="7">
        <v>1</v>
      </c>
    </row>
    <row r="1820" spans="1:5" ht="14.45" customHeight="1" x14ac:dyDescent="0.25">
      <c r="A1820" s="6">
        <v>28005431</v>
      </c>
      <c r="B1820" s="7" t="s">
        <v>1906</v>
      </c>
      <c r="C1820" s="7" t="s">
        <v>6319</v>
      </c>
      <c r="D1820" s="8">
        <v>8.48</v>
      </c>
      <c r="E1820" s="7">
        <v>1</v>
      </c>
    </row>
    <row r="1821" spans="1:5" ht="14.45" customHeight="1" x14ac:dyDescent="0.25">
      <c r="A1821" s="6">
        <v>28005432</v>
      </c>
      <c r="B1821" s="7" t="s">
        <v>1907</v>
      </c>
      <c r="C1821" s="7" t="s">
        <v>6319</v>
      </c>
      <c r="D1821" s="8">
        <v>8.48</v>
      </c>
      <c r="E1821" s="7">
        <v>1</v>
      </c>
    </row>
    <row r="1822" spans="1:5" ht="14.45" customHeight="1" x14ac:dyDescent="0.25">
      <c r="A1822" s="6">
        <v>28005433</v>
      </c>
      <c r="B1822" s="7" t="s">
        <v>1908</v>
      </c>
      <c r="C1822" s="7" t="s">
        <v>6319</v>
      </c>
      <c r="D1822" s="8">
        <v>9.1199999999999992</v>
      </c>
      <c r="E1822" s="7">
        <v>1</v>
      </c>
    </row>
    <row r="1823" spans="1:5" ht="14.45" customHeight="1" x14ac:dyDescent="0.25">
      <c r="A1823" s="6">
        <v>28005434</v>
      </c>
      <c r="B1823" s="7" t="s">
        <v>1909</v>
      </c>
      <c r="C1823" s="7" t="s">
        <v>6319</v>
      </c>
      <c r="D1823" s="8">
        <v>9.1199999999999992</v>
      </c>
      <c r="E1823" s="7">
        <v>1</v>
      </c>
    </row>
    <row r="1824" spans="1:5" ht="14.45" customHeight="1" x14ac:dyDescent="0.25">
      <c r="A1824" s="6">
        <v>28005435</v>
      </c>
      <c r="B1824" s="7" t="s">
        <v>1910</v>
      </c>
      <c r="C1824" s="7" t="s">
        <v>6319</v>
      </c>
      <c r="D1824" s="8">
        <v>9.1199999999999992</v>
      </c>
      <c r="E1824" s="7">
        <v>1</v>
      </c>
    </row>
    <row r="1825" spans="1:5" ht="14.45" customHeight="1" x14ac:dyDescent="0.25">
      <c r="A1825" s="6">
        <v>28005436</v>
      </c>
      <c r="B1825" s="7" t="s">
        <v>1911</v>
      </c>
      <c r="C1825" s="7" t="s">
        <v>6319</v>
      </c>
      <c r="D1825" s="8">
        <v>9.1199999999999992</v>
      </c>
      <c r="E1825" s="7">
        <v>1</v>
      </c>
    </row>
    <row r="1826" spans="1:5" ht="14.45" customHeight="1" x14ac:dyDescent="0.25">
      <c r="A1826" s="6">
        <v>28005437</v>
      </c>
      <c r="B1826" s="7" t="s">
        <v>1912</v>
      </c>
      <c r="C1826" s="7" t="s">
        <v>6319</v>
      </c>
      <c r="D1826" s="8">
        <v>13.94</v>
      </c>
      <c r="E1826" s="7">
        <v>1</v>
      </c>
    </row>
    <row r="1827" spans="1:5" ht="14.45" customHeight="1" x14ac:dyDescent="0.25">
      <c r="A1827" s="6">
        <v>28005438</v>
      </c>
      <c r="B1827" s="7" t="s">
        <v>1913</v>
      </c>
      <c r="C1827" s="7" t="s">
        <v>6319</v>
      </c>
      <c r="D1827" s="8">
        <v>13.94</v>
      </c>
      <c r="E1827" s="7">
        <v>1</v>
      </c>
    </row>
    <row r="1828" spans="1:5" ht="14.45" customHeight="1" x14ac:dyDescent="0.25">
      <c r="A1828" s="6">
        <v>28005439</v>
      </c>
      <c r="B1828" s="7" t="s">
        <v>1914</v>
      </c>
      <c r="C1828" s="7" t="s">
        <v>6319</v>
      </c>
      <c r="D1828" s="8">
        <v>13.94</v>
      </c>
      <c r="E1828" s="7">
        <v>1</v>
      </c>
    </row>
    <row r="1829" spans="1:5" ht="14.45" customHeight="1" x14ac:dyDescent="0.25">
      <c r="A1829" s="6">
        <v>28005440</v>
      </c>
      <c r="B1829" s="7" t="s">
        <v>1915</v>
      </c>
      <c r="C1829" s="7" t="s">
        <v>6319</v>
      </c>
      <c r="D1829" s="8">
        <v>16.27</v>
      </c>
      <c r="E1829" s="7">
        <v>1</v>
      </c>
    </row>
    <row r="1830" spans="1:5" ht="14.45" customHeight="1" x14ac:dyDescent="0.25">
      <c r="A1830" s="6">
        <v>28005441</v>
      </c>
      <c r="B1830" s="7" t="s">
        <v>1916</v>
      </c>
      <c r="C1830" s="7" t="s">
        <v>6319</v>
      </c>
      <c r="D1830" s="8">
        <v>16.27</v>
      </c>
      <c r="E1830" s="7">
        <v>1</v>
      </c>
    </row>
    <row r="1831" spans="1:5" ht="14.45" customHeight="1" x14ac:dyDescent="0.25">
      <c r="A1831" s="6">
        <v>28005442</v>
      </c>
      <c r="B1831" s="7" t="s">
        <v>1917</v>
      </c>
      <c r="C1831" s="7" t="s">
        <v>6319</v>
      </c>
      <c r="D1831" s="8">
        <v>16.27</v>
      </c>
      <c r="E1831" s="7">
        <v>1</v>
      </c>
    </row>
    <row r="1832" spans="1:5" ht="14.45" customHeight="1" x14ac:dyDescent="0.25">
      <c r="A1832" s="6">
        <v>28005443</v>
      </c>
      <c r="B1832" s="7" t="s">
        <v>1918</v>
      </c>
      <c r="C1832" s="7" t="s">
        <v>6319</v>
      </c>
      <c r="D1832" s="8">
        <v>16.27</v>
      </c>
      <c r="E1832" s="7">
        <v>1</v>
      </c>
    </row>
    <row r="1833" spans="1:5" ht="14.45" customHeight="1" x14ac:dyDescent="0.25">
      <c r="A1833" s="6">
        <v>28005444</v>
      </c>
      <c r="B1833" s="7" t="s">
        <v>1919</v>
      </c>
      <c r="C1833" s="7" t="s">
        <v>6319</v>
      </c>
      <c r="D1833" s="8">
        <v>30.21</v>
      </c>
      <c r="E1833" s="7">
        <v>1</v>
      </c>
    </row>
    <row r="1834" spans="1:5" ht="14.45" customHeight="1" x14ac:dyDescent="0.25">
      <c r="A1834" s="6">
        <v>28005445</v>
      </c>
      <c r="B1834" s="7" t="s">
        <v>1920</v>
      </c>
      <c r="C1834" s="7" t="s">
        <v>6319</v>
      </c>
      <c r="D1834" s="8">
        <v>30.21</v>
      </c>
      <c r="E1834" s="7">
        <v>1</v>
      </c>
    </row>
    <row r="1835" spans="1:5" ht="14.45" customHeight="1" x14ac:dyDescent="0.25">
      <c r="A1835" s="6">
        <v>28005446</v>
      </c>
      <c r="B1835" s="7" t="s">
        <v>1921</v>
      </c>
      <c r="C1835" s="7" t="s">
        <v>6319</v>
      </c>
      <c r="D1835" s="8">
        <v>30.21</v>
      </c>
      <c r="E1835" s="7">
        <v>1</v>
      </c>
    </row>
    <row r="1836" spans="1:5" ht="14.45" customHeight="1" x14ac:dyDescent="0.25">
      <c r="A1836" s="6">
        <v>28005447</v>
      </c>
      <c r="B1836" s="7" t="s">
        <v>1922</v>
      </c>
      <c r="C1836" s="7" t="s">
        <v>6319</v>
      </c>
      <c r="D1836" s="8">
        <v>30.21</v>
      </c>
      <c r="E1836" s="7">
        <v>1</v>
      </c>
    </row>
    <row r="1837" spans="1:5" ht="14.45" customHeight="1" x14ac:dyDescent="0.25">
      <c r="A1837" s="6">
        <v>28005448</v>
      </c>
      <c r="B1837" s="7" t="s">
        <v>1923</v>
      </c>
      <c r="C1837" s="7" t="s">
        <v>6319</v>
      </c>
      <c r="D1837" s="8">
        <v>38.35</v>
      </c>
      <c r="E1837" s="7">
        <v>1</v>
      </c>
    </row>
    <row r="1838" spans="1:5" ht="14.45" customHeight="1" x14ac:dyDescent="0.25">
      <c r="A1838" s="6">
        <v>28005449</v>
      </c>
      <c r="B1838" s="7" t="s">
        <v>1924</v>
      </c>
      <c r="C1838" s="7" t="s">
        <v>6319</v>
      </c>
      <c r="D1838" s="8">
        <v>38.35</v>
      </c>
      <c r="E1838" s="7">
        <v>1</v>
      </c>
    </row>
    <row r="1839" spans="1:5" ht="14.45" customHeight="1" x14ac:dyDescent="0.25">
      <c r="A1839" s="6">
        <v>28005450</v>
      </c>
      <c r="B1839" s="7" t="s">
        <v>1925</v>
      </c>
      <c r="C1839" s="7" t="s">
        <v>6319</v>
      </c>
      <c r="D1839" s="8">
        <v>38.35</v>
      </c>
      <c r="E1839" s="7">
        <v>1</v>
      </c>
    </row>
    <row r="1840" spans="1:5" ht="14.45" customHeight="1" x14ac:dyDescent="0.25">
      <c r="A1840" s="6">
        <v>28005451</v>
      </c>
      <c r="B1840" s="7" t="s">
        <v>1926</v>
      </c>
      <c r="C1840" s="7" t="s">
        <v>6319</v>
      </c>
      <c r="D1840" s="8">
        <v>38.35</v>
      </c>
      <c r="E1840" s="7">
        <v>1</v>
      </c>
    </row>
    <row r="1841" spans="1:5" ht="14.45" customHeight="1" x14ac:dyDescent="0.25">
      <c r="A1841" s="6">
        <v>28005452</v>
      </c>
      <c r="B1841" s="7" t="s">
        <v>1927</v>
      </c>
      <c r="C1841" s="7" t="s">
        <v>6319</v>
      </c>
      <c r="D1841" s="8">
        <v>9.1199999999999992</v>
      </c>
      <c r="E1841" s="7">
        <v>1</v>
      </c>
    </row>
    <row r="1842" spans="1:5" ht="14.45" customHeight="1" x14ac:dyDescent="0.25">
      <c r="A1842" s="6">
        <v>28005453</v>
      </c>
      <c r="B1842" s="7" t="s">
        <v>1928</v>
      </c>
      <c r="C1842" s="7" t="s">
        <v>6319</v>
      </c>
      <c r="D1842" s="8">
        <v>9.1199999999999992</v>
      </c>
      <c r="E1842" s="7">
        <v>1</v>
      </c>
    </row>
    <row r="1843" spans="1:5" ht="14.45" customHeight="1" x14ac:dyDescent="0.25">
      <c r="A1843" s="6">
        <v>28005454</v>
      </c>
      <c r="B1843" s="7" t="s">
        <v>1929</v>
      </c>
      <c r="C1843" s="7" t="s">
        <v>6319</v>
      </c>
      <c r="D1843" s="8">
        <v>9.1199999999999992</v>
      </c>
      <c r="E1843" s="7">
        <v>1</v>
      </c>
    </row>
    <row r="1844" spans="1:5" ht="14.45" customHeight="1" x14ac:dyDescent="0.25">
      <c r="A1844" s="6">
        <v>28005455</v>
      </c>
      <c r="B1844" s="7" t="s">
        <v>1930</v>
      </c>
      <c r="C1844" s="7" t="s">
        <v>6319</v>
      </c>
      <c r="D1844" s="8">
        <v>9.1199999999999992</v>
      </c>
      <c r="E1844" s="7">
        <v>1</v>
      </c>
    </row>
    <row r="1845" spans="1:5" ht="14.45" customHeight="1" x14ac:dyDescent="0.25">
      <c r="A1845" s="6">
        <v>28005456</v>
      </c>
      <c r="B1845" s="7" t="s">
        <v>1931</v>
      </c>
      <c r="C1845" s="7" t="s">
        <v>6319</v>
      </c>
      <c r="D1845" s="8">
        <v>15.11</v>
      </c>
      <c r="E1845" s="7">
        <v>1</v>
      </c>
    </row>
    <row r="1846" spans="1:5" ht="14.45" customHeight="1" x14ac:dyDescent="0.25">
      <c r="A1846" s="6">
        <v>28005457</v>
      </c>
      <c r="B1846" s="7" t="s">
        <v>1932</v>
      </c>
      <c r="C1846" s="7" t="s">
        <v>6319</v>
      </c>
      <c r="D1846" s="8">
        <v>15.11</v>
      </c>
      <c r="E1846" s="7">
        <v>1</v>
      </c>
    </row>
    <row r="1847" spans="1:5" ht="14.45" customHeight="1" x14ac:dyDescent="0.25">
      <c r="A1847" s="6">
        <v>28005458</v>
      </c>
      <c r="B1847" s="7" t="s">
        <v>1933</v>
      </c>
      <c r="C1847" s="7" t="s">
        <v>6319</v>
      </c>
      <c r="D1847" s="8">
        <v>16.850000000000001</v>
      </c>
      <c r="E1847" s="7">
        <v>1</v>
      </c>
    </row>
    <row r="1848" spans="1:5" ht="14.45" customHeight="1" x14ac:dyDescent="0.25">
      <c r="A1848" s="6">
        <v>28005459</v>
      </c>
      <c r="B1848" s="7" t="s">
        <v>1934</v>
      </c>
      <c r="C1848" s="7" t="s">
        <v>6319</v>
      </c>
      <c r="D1848" s="8">
        <v>16.850000000000001</v>
      </c>
      <c r="E1848" s="7">
        <v>1</v>
      </c>
    </row>
    <row r="1849" spans="1:5" ht="14.45" customHeight="1" x14ac:dyDescent="0.25">
      <c r="A1849" s="6">
        <v>28005474</v>
      </c>
      <c r="B1849" s="7" t="s">
        <v>1935</v>
      </c>
      <c r="C1849" s="7" t="s">
        <v>6319</v>
      </c>
      <c r="D1849" s="8">
        <v>12.6</v>
      </c>
      <c r="E1849" s="7">
        <v>1</v>
      </c>
    </row>
    <row r="1850" spans="1:5" ht="14.45" customHeight="1" x14ac:dyDescent="0.25">
      <c r="A1850" s="6">
        <v>28005475</v>
      </c>
      <c r="B1850" s="7" t="s">
        <v>1936</v>
      </c>
      <c r="C1850" s="7" t="s">
        <v>6319</v>
      </c>
      <c r="D1850" s="8">
        <v>18.38</v>
      </c>
      <c r="E1850" s="7">
        <v>1</v>
      </c>
    </row>
    <row r="1851" spans="1:5" ht="14.45" customHeight="1" x14ac:dyDescent="0.25">
      <c r="A1851" s="6">
        <v>28005479</v>
      </c>
      <c r="B1851" s="7" t="s">
        <v>1937</v>
      </c>
      <c r="C1851" s="7" t="s">
        <v>6319</v>
      </c>
      <c r="D1851" s="8">
        <v>171.7</v>
      </c>
      <c r="E1851" s="7">
        <v>1</v>
      </c>
    </row>
    <row r="1852" spans="1:5" ht="14.45" customHeight="1" x14ac:dyDescent="0.25">
      <c r="A1852" s="6">
        <v>28005480</v>
      </c>
      <c r="B1852" s="7" t="s">
        <v>1938</v>
      </c>
      <c r="C1852" s="7" t="s">
        <v>6319</v>
      </c>
      <c r="D1852" s="8">
        <v>169.18</v>
      </c>
      <c r="E1852" s="7">
        <v>1</v>
      </c>
    </row>
    <row r="1853" spans="1:5" ht="14.45" customHeight="1" x14ac:dyDescent="0.25">
      <c r="A1853" s="6">
        <v>28005481</v>
      </c>
      <c r="B1853" s="7" t="s">
        <v>1939</v>
      </c>
      <c r="C1853" s="7" t="s">
        <v>6319</v>
      </c>
      <c r="D1853" s="8">
        <v>166.15</v>
      </c>
      <c r="E1853" s="7">
        <v>1</v>
      </c>
    </row>
    <row r="1854" spans="1:5" ht="14.45" customHeight="1" x14ac:dyDescent="0.25">
      <c r="A1854" s="6">
        <v>28005482</v>
      </c>
      <c r="B1854" s="7" t="s">
        <v>1940</v>
      </c>
      <c r="C1854" s="7" t="s">
        <v>6319</v>
      </c>
      <c r="D1854" s="8">
        <v>163.12</v>
      </c>
      <c r="E1854" s="7">
        <v>1</v>
      </c>
    </row>
    <row r="1855" spans="1:5" ht="14.45" customHeight="1" x14ac:dyDescent="0.25">
      <c r="A1855" s="6">
        <v>28005483</v>
      </c>
      <c r="B1855" s="7" t="s">
        <v>1941</v>
      </c>
      <c r="C1855" s="7" t="s">
        <v>6319</v>
      </c>
      <c r="D1855" s="8">
        <v>70.349999999999994</v>
      </c>
      <c r="E1855" s="7">
        <v>1</v>
      </c>
    </row>
    <row r="1856" spans="1:5" ht="14.45" customHeight="1" x14ac:dyDescent="0.25">
      <c r="A1856" s="6">
        <v>28005484</v>
      </c>
      <c r="B1856" s="7" t="s">
        <v>1942</v>
      </c>
      <c r="C1856" s="7" t="s">
        <v>6319</v>
      </c>
      <c r="D1856" s="8">
        <v>73.5</v>
      </c>
      <c r="E1856" s="7">
        <v>1</v>
      </c>
    </row>
    <row r="1857" spans="1:5" ht="14.45" customHeight="1" x14ac:dyDescent="0.25">
      <c r="A1857" s="6">
        <v>28005485</v>
      </c>
      <c r="B1857" s="7" t="s">
        <v>1943</v>
      </c>
      <c r="C1857" s="7" t="s">
        <v>6319</v>
      </c>
      <c r="D1857" s="8">
        <v>76.13</v>
      </c>
      <c r="E1857" s="7">
        <v>1</v>
      </c>
    </row>
    <row r="1858" spans="1:5" ht="14.45" customHeight="1" x14ac:dyDescent="0.25">
      <c r="A1858" s="6">
        <v>28005486</v>
      </c>
      <c r="B1858" s="7" t="s">
        <v>1944</v>
      </c>
      <c r="C1858" s="7" t="s">
        <v>6319</v>
      </c>
      <c r="D1858" s="8">
        <v>79.28</v>
      </c>
      <c r="E1858" s="7">
        <v>1</v>
      </c>
    </row>
    <row r="1859" spans="1:5" ht="14.45" customHeight="1" x14ac:dyDescent="0.25">
      <c r="A1859" s="6">
        <v>28005487</v>
      </c>
      <c r="B1859" s="7" t="s">
        <v>1945</v>
      </c>
      <c r="C1859" s="7" t="s">
        <v>6319</v>
      </c>
      <c r="D1859" s="8">
        <v>79.28</v>
      </c>
      <c r="E1859" s="7">
        <v>1</v>
      </c>
    </row>
    <row r="1860" spans="1:5" ht="14.45" customHeight="1" x14ac:dyDescent="0.25">
      <c r="A1860" s="6">
        <v>28005488</v>
      </c>
      <c r="B1860" s="7" t="s">
        <v>1946</v>
      </c>
      <c r="C1860" s="7" t="s">
        <v>6319</v>
      </c>
      <c r="D1860" s="8">
        <v>81.900000000000006</v>
      </c>
      <c r="E1860" s="7">
        <v>1</v>
      </c>
    </row>
    <row r="1861" spans="1:5" ht="14.45" customHeight="1" x14ac:dyDescent="0.25">
      <c r="A1861" s="6">
        <v>28005489</v>
      </c>
      <c r="B1861" s="7" t="s">
        <v>1947</v>
      </c>
      <c r="C1861" s="7" t="s">
        <v>6319</v>
      </c>
      <c r="D1861" s="8">
        <v>85.05</v>
      </c>
      <c r="E1861" s="7">
        <v>1</v>
      </c>
    </row>
    <row r="1862" spans="1:5" ht="14.45" customHeight="1" x14ac:dyDescent="0.25">
      <c r="A1862" s="6">
        <v>28005490</v>
      </c>
      <c r="B1862" s="7" t="s">
        <v>1948</v>
      </c>
      <c r="C1862" s="7" t="s">
        <v>6319</v>
      </c>
      <c r="D1862" s="8">
        <v>88.2</v>
      </c>
      <c r="E1862" s="7">
        <v>1</v>
      </c>
    </row>
    <row r="1863" spans="1:5" ht="14.45" customHeight="1" x14ac:dyDescent="0.25">
      <c r="A1863" s="6">
        <v>28005491</v>
      </c>
      <c r="B1863" s="7" t="s">
        <v>1949</v>
      </c>
      <c r="C1863" s="7" t="s">
        <v>6319</v>
      </c>
      <c r="D1863" s="8">
        <v>171.7</v>
      </c>
      <c r="E1863" s="7">
        <v>1</v>
      </c>
    </row>
    <row r="1864" spans="1:5" ht="14.45" customHeight="1" x14ac:dyDescent="0.25">
      <c r="A1864" s="6">
        <v>28005492</v>
      </c>
      <c r="B1864" s="7" t="s">
        <v>1950</v>
      </c>
      <c r="C1864" s="7" t="s">
        <v>6319</v>
      </c>
      <c r="D1864" s="8">
        <v>174.73</v>
      </c>
      <c r="E1864" s="7">
        <v>1</v>
      </c>
    </row>
    <row r="1865" spans="1:5" ht="14.45" customHeight="1" x14ac:dyDescent="0.25">
      <c r="A1865" s="6">
        <v>28005493</v>
      </c>
      <c r="B1865" s="7" t="s">
        <v>1951</v>
      </c>
      <c r="C1865" s="7" t="s">
        <v>6319</v>
      </c>
      <c r="D1865" s="8">
        <v>177.26</v>
      </c>
      <c r="E1865" s="7">
        <v>1</v>
      </c>
    </row>
    <row r="1866" spans="1:5" ht="14.45" customHeight="1" x14ac:dyDescent="0.25">
      <c r="A1866" s="6">
        <v>28005494</v>
      </c>
      <c r="B1866" s="7" t="s">
        <v>1952</v>
      </c>
      <c r="C1866" s="7" t="s">
        <v>6319</v>
      </c>
      <c r="D1866" s="8">
        <v>180.29</v>
      </c>
      <c r="E1866" s="7">
        <v>1</v>
      </c>
    </row>
    <row r="1867" spans="1:5" ht="14.45" customHeight="1" x14ac:dyDescent="0.25">
      <c r="A1867" s="6">
        <v>28005495</v>
      </c>
      <c r="B1867" s="7" t="s">
        <v>1953</v>
      </c>
      <c r="C1867" s="7" t="s">
        <v>6319</v>
      </c>
      <c r="D1867" s="8">
        <v>58.8</v>
      </c>
      <c r="E1867" s="7">
        <v>1</v>
      </c>
    </row>
    <row r="1868" spans="1:5" ht="14.45" customHeight="1" x14ac:dyDescent="0.25">
      <c r="A1868" s="6">
        <v>28005496</v>
      </c>
      <c r="B1868" s="7" t="s">
        <v>1954</v>
      </c>
      <c r="C1868" s="7" t="s">
        <v>6319</v>
      </c>
      <c r="D1868" s="8">
        <v>58.8</v>
      </c>
      <c r="E1868" s="7">
        <v>1</v>
      </c>
    </row>
    <row r="1869" spans="1:5" ht="14.45" customHeight="1" x14ac:dyDescent="0.25">
      <c r="A1869" s="6">
        <v>28005497</v>
      </c>
      <c r="B1869" s="7" t="s">
        <v>1955</v>
      </c>
      <c r="C1869" s="7" t="s">
        <v>6319</v>
      </c>
      <c r="D1869" s="8">
        <v>117.08</v>
      </c>
      <c r="E1869" s="7">
        <v>1</v>
      </c>
    </row>
    <row r="1870" spans="1:5" ht="14.45" customHeight="1" x14ac:dyDescent="0.25">
      <c r="A1870" s="6">
        <v>28005498</v>
      </c>
      <c r="B1870" s="7" t="s">
        <v>1956</v>
      </c>
      <c r="C1870" s="7" t="s">
        <v>6319</v>
      </c>
      <c r="D1870" s="8">
        <v>117.08</v>
      </c>
      <c r="E1870" s="7">
        <v>1</v>
      </c>
    </row>
    <row r="1871" spans="1:5" ht="14.45" customHeight="1" x14ac:dyDescent="0.25">
      <c r="A1871" s="6">
        <v>28005499</v>
      </c>
      <c r="B1871" s="7" t="s">
        <v>1957</v>
      </c>
      <c r="C1871" s="7" t="s">
        <v>6319</v>
      </c>
      <c r="D1871" s="8">
        <v>64.58</v>
      </c>
      <c r="E1871" s="7">
        <v>1</v>
      </c>
    </row>
    <row r="1872" spans="1:5" ht="14.45" customHeight="1" x14ac:dyDescent="0.25">
      <c r="A1872" s="6">
        <v>28005500</v>
      </c>
      <c r="B1872" s="7" t="s">
        <v>1958</v>
      </c>
      <c r="C1872" s="7" t="s">
        <v>6319</v>
      </c>
      <c r="D1872" s="8">
        <v>64.58</v>
      </c>
      <c r="E1872" s="7">
        <v>1</v>
      </c>
    </row>
    <row r="1873" spans="1:5" ht="14.45" customHeight="1" x14ac:dyDescent="0.25">
      <c r="A1873" s="6">
        <v>28005501</v>
      </c>
      <c r="B1873" s="7" t="s">
        <v>1959</v>
      </c>
      <c r="C1873" s="7" t="s">
        <v>6319</v>
      </c>
      <c r="D1873" s="8">
        <v>137.55000000000001</v>
      </c>
      <c r="E1873" s="7">
        <v>1</v>
      </c>
    </row>
    <row r="1874" spans="1:5" ht="14.45" customHeight="1" x14ac:dyDescent="0.25">
      <c r="A1874" s="6">
        <v>28005503</v>
      </c>
      <c r="B1874" s="7" t="s">
        <v>1960</v>
      </c>
      <c r="C1874" s="7" t="s">
        <v>6319</v>
      </c>
      <c r="D1874" s="8">
        <v>93.98</v>
      </c>
      <c r="E1874" s="7">
        <v>1</v>
      </c>
    </row>
    <row r="1875" spans="1:5" ht="14.45" customHeight="1" x14ac:dyDescent="0.25">
      <c r="A1875" s="6">
        <v>28005504</v>
      </c>
      <c r="B1875" s="7" t="s">
        <v>1961</v>
      </c>
      <c r="C1875" s="7" t="s">
        <v>6319</v>
      </c>
      <c r="D1875" s="8">
        <v>111.3</v>
      </c>
      <c r="E1875" s="7">
        <v>1</v>
      </c>
    </row>
    <row r="1876" spans="1:5" ht="14.45" customHeight="1" x14ac:dyDescent="0.25">
      <c r="A1876" s="6">
        <v>28005526</v>
      </c>
      <c r="B1876" s="7" t="s">
        <v>1962</v>
      </c>
      <c r="C1876" s="7" t="s">
        <v>6319</v>
      </c>
      <c r="D1876" s="8">
        <v>22.58</v>
      </c>
      <c r="E1876" s="7">
        <v>1</v>
      </c>
    </row>
    <row r="1877" spans="1:5" ht="14.45" customHeight="1" x14ac:dyDescent="0.25">
      <c r="A1877" s="6">
        <v>28005527</v>
      </c>
      <c r="B1877" s="7" t="s">
        <v>1963</v>
      </c>
      <c r="C1877" s="7" t="s">
        <v>6319</v>
      </c>
      <c r="D1877" s="8">
        <v>22.58</v>
      </c>
      <c r="E1877" s="7">
        <v>1</v>
      </c>
    </row>
    <row r="1878" spans="1:5" ht="14.45" customHeight="1" x14ac:dyDescent="0.25">
      <c r="A1878" s="6">
        <v>28005528</v>
      </c>
      <c r="B1878" s="7" t="s">
        <v>1964</v>
      </c>
      <c r="C1878" s="7" t="s">
        <v>6319</v>
      </c>
      <c r="D1878" s="8">
        <v>22.58</v>
      </c>
      <c r="E1878" s="7">
        <v>1</v>
      </c>
    </row>
    <row r="1879" spans="1:5" ht="14.45" customHeight="1" x14ac:dyDescent="0.25">
      <c r="A1879" s="6">
        <v>28005529</v>
      </c>
      <c r="B1879" s="7" t="s">
        <v>1965</v>
      </c>
      <c r="C1879" s="7" t="s">
        <v>6319</v>
      </c>
      <c r="D1879" s="8">
        <v>22.58</v>
      </c>
      <c r="E1879" s="7">
        <v>1</v>
      </c>
    </row>
    <row r="1880" spans="1:5" ht="14.45" customHeight="1" x14ac:dyDescent="0.25">
      <c r="A1880" s="6">
        <v>28005530</v>
      </c>
      <c r="B1880" s="7" t="s">
        <v>1966</v>
      </c>
      <c r="C1880" s="7" t="s">
        <v>6319</v>
      </c>
      <c r="D1880" s="8">
        <v>22.58</v>
      </c>
      <c r="E1880" s="7">
        <v>1</v>
      </c>
    </row>
    <row r="1881" spans="1:5" ht="14.45" customHeight="1" x14ac:dyDescent="0.25">
      <c r="A1881" s="6">
        <v>28005531</v>
      </c>
      <c r="B1881" s="7" t="s">
        <v>1967</v>
      </c>
      <c r="C1881" s="7" t="s">
        <v>6319</v>
      </c>
      <c r="D1881" s="8">
        <v>22.58</v>
      </c>
      <c r="E1881" s="7">
        <v>1</v>
      </c>
    </row>
    <row r="1882" spans="1:5" ht="14.45" customHeight="1" x14ac:dyDescent="0.25">
      <c r="A1882" s="6">
        <v>28005532</v>
      </c>
      <c r="B1882" s="7" t="s">
        <v>1968</v>
      </c>
      <c r="C1882" s="7" t="s">
        <v>6319</v>
      </c>
      <c r="D1882" s="8">
        <v>22.58</v>
      </c>
      <c r="E1882" s="7">
        <v>1</v>
      </c>
    </row>
    <row r="1883" spans="1:5" ht="14.45" customHeight="1" x14ac:dyDescent="0.25">
      <c r="A1883" s="6">
        <v>28005533</v>
      </c>
      <c r="B1883" s="7" t="s">
        <v>1969</v>
      </c>
      <c r="C1883" s="7" t="s">
        <v>6319</v>
      </c>
      <c r="D1883" s="8">
        <v>22.58</v>
      </c>
      <c r="E1883" s="7">
        <v>1</v>
      </c>
    </row>
    <row r="1884" spans="1:5" ht="14.45" customHeight="1" x14ac:dyDescent="0.25">
      <c r="A1884" s="6">
        <v>28005534</v>
      </c>
      <c r="B1884" s="7" t="s">
        <v>1970</v>
      </c>
      <c r="C1884" s="7" t="s">
        <v>6319</v>
      </c>
      <c r="D1884" s="8">
        <v>22.58</v>
      </c>
      <c r="E1884" s="7">
        <v>1</v>
      </c>
    </row>
    <row r="1885" spans="1:5" ht="14.45" customHeight="1" x14ac:dyDescent="0.25">
      <c r="A1885" s="6">
        <v>28005535</v>
      </c>
      <c r="B1885" s="7" t="s">
        <v>1971</v>
      </c>
      <c r="C1885" s="7" t="s">
        <v>6319</v>
      </c>
      <c r="D1885" s="8">
        <v>39.380000000000003</v>
      </c>
      <c r="E1885" s="7">
        <v>1</v>
      </c>
    </row>
    <row r="1886" spans="1:5" ht="14.45" customHeight="1" x14ac:dyDescent="0.25">
      <c r="A1886" s="6">
        <v>28005536</v>
      </c>
      <c r="B1886" s="7" t="s">
        <v>1972</v>
      </c>
      <c r="C1886" s="7" t="s">
        <v>6319</v>
      </c>
      <c r="D1886" s="8">
        <v>39.380000000000003</v>
      </c>
      <c r="E1886" s="7">
        <v>1</v>
      </c>
    </row>
    <row r="1887" spans="1:5" ht="14.45" customHeight="1" x14ac:dyDescent="0.25">
      <c r="A1887" s="6">
        <v>28005537</v>
      </c>
      <c r="B1887" s="7" t="s">
        <v>1973</v>
      </c>
      <c r="C1887" s="7" t="s">
        <v>6319</v>
      </c>
      <c r="D1887" s="8">
        <v>39.380000000000003</v>
      </c>
      <c r="E1887" s="7">
        <v>1</v>
      </c>
    </row>
    <row r="1888" spans="1:5" ht="14.45" customHeight="1" x14ac:dyDescent="0.25">
      <c r="A1888" s="6">
        <v>28005538</v>
      </c>
      <c r="B1888" s="7" t="s">
        <v>1974</v>
      </c>
      <c r="C1888" s="7" t="s">
        <v>6319</v>
      </c>
      <c r="D1888" s="8">
        <v>39.380000000000003</v>
      </c>
      <c r="E1888" s="7">
        <v>1</v>
      </c>
    </row>
    <row r="1889" spans="1:5" ht="14.45" customHeight="1" x14ac:dyDescent="0.25">
      <c r="A1889" s="6">
        <v>28005539</v>
      </c>
      <c r="B1889" s="7" t="s">
        <v>1975</v>
      </c>
      <c r="C1889" s="7" t="s">
        <v>6319</v>
      </c>
      <c r="D1889" s="8">
        <v>39.380000000000003</v>
      </c>
      <c r="E1889" s="7">
        <v>1</v>
      </c>
    </row>
    <row r="1890" spans="1:5" ht="14.45" customHeight="1" x14ac:dyDescent="0.25">
      <c r="A1890" s="6">
        <v>28005540</v>
      </c>
      <c r="B1890" s="7" t="s">
        <v>1976</v>
      </c>
      <c r="C1890" s="7" t="s">
        <v>6319</v>
      </c>
      <c r="D1890" s="8">
        <v>39.380000000000003</v>
      </c>
      <c r="E1890" s="7">
        <v>1</v>
      </c>
    </row>
    <row r="1891" spans="1:5" ht="14.45" customHeight="1" x14ac:dyDescent="0.25">
      <c r="A1891" s="6">
        <v>28005541</v>
      </c>
      <c r="B1891" s="7" t="s">
        <v>1977</v>
      </c>
      <c r="C1891" s="7" t="s">
        <v>6319</v>
      </c>
      <c r="D1891" s="8">
        <v>39.380000000000003</v>
      </c>
      <c r="E1891" s="7">
        <v>1</v>
      </c>
    </row>
    <row r="1892" spans="1:5" ht="14.45" customHeight="1" x14ac:dyDescent="0.25">
      <c r="A1892" s="6">
        <v>28005542</v>
      </c>
      <c r="B1892" s="7" t="s">
        <v>1978</v>
      </c>
      <c r="C1892" s="7" t="s">
        <v>6319</v>
      </c>
      <c r="D1892" s="8">
        <v>39.380000000000003</v>
      </c>
      <c r="E1892" s="7">
        <v>1</v>
      </c>
    </row>
    <row r="1893" spans="1:5" ht="14.45" customHeight="1" x14ac:dyDescent="0.25">
      <c r="A1893" s="6">
        <v>28005543</v>
      </c>
      <c r="B1893" s="7" t="s">
        <v>1979</v>
      </c>
      <c r="C1893" s="7" t="s">
        <v>6319</v>
      </c>
      <c r="D1893" s="8">
        <v>39.380000000000003</v>
      </c>
      <c r="E1893" s="7">
        <v>1</v>
      </c>
    </row>
    <row r="1894" spans="1:5" ht="14.45" customHeight="1" x14ac:dyDescent="0.25">
      <c r="A1894" s="6">
        <v>28005544</v>
      </c>
      <c r="B1894" s="7" t="s">
        <v>1980</v>
      </c>
      <c r="C1894" s="7" t="s">
        <v>6319</v>
      </c>
      <c r="D1894" s="8">
        <v>28.88</v>
      </c>
      <c r="E1894" s="7">
        <v>1</v>
      </c>
    </row>
    <row r="1895" spans="1:5" ht="14.45" customHeight="1" x14ac:dyDescent="0.25">
      <c r="A1895" s="6">
        <v>28005545</v>
      </c>
      <c r="B1895" s="7" t="s">
        <v>1981</v>
      </c>
      <c r="C1895" s="7" t="s">
        <v>6319</v>
      </c>
      <c r="D1895" s="8">
        <v>28.88</v>
      </c>
      <c r="E1895" s="7">
        <v>1</v>
      </c>
    </row>
    <row r="1896" spans="1:5" ht="14.45" customHeight="1" x14ac:dyDescent="0.25">
      <c r="A1896" s="6">
        <v>28005546</v>
      </c>
      <c r="B1896" s="7" t="s">
        <v>1982</v>
      </c>
      <c r="C1896" s="7" t="s">
        <v>6319</v>
      </c>
      <c r="D1896" s="8">
        <v>28.88</v>
      </c>
      <c r="E1896" s="7">
        <v>1</v>
      </c>
    </row>
    <row r="1897" spans="1:5" ht="14.45" customHeight="1" x14ac:dyDescent="0.25">
      <c r="A1897" s="6">
        <v>28005547</v>
      </c>
      <c r="B1897" s="7" t="s">
        <v>1983</v>
      </c>
      <c r="C1897" s="7" t="s">
        <v>6319</v>
      </c>
      <c r="D1897" s="8">
        <v>28.88</v>
      </c>
      <c r="E1897" s="7">
        <v>1</v>
      </c>
    </row>
    <row r="1898" spans="1:5" ht="14.45" customHeight="1" x14ac:dyDescent="0.25">
      <c r="A1898" s="6">
        <v>28005548</v>
      </c>
      <c r="B1898" s="7" t="s">
        <v>1984</v>
      </c>
      <c r="C1898" s="7" t="s">
        <v>6313</v>
      </c>
      <c r="D1898" s="8">
        <v>367.84</v>
      </c>
      <c r="E1898" s="7">
        <v>1</v>
      </c>
    </row>
    <row r="1899" spans="1:5" ht="14.45" customHeight="1" x14ac:dyDescent="0.25">
      <c r="A1899" s="6">
        <v>28005549</v>
      </c>
      <c r="B1899" s="7" t="s">
        <v>1985</v>
      </c>
      <c r="C1899" s="7" t="s">
        <v>6313</v>
      </c>
      <c r="D1899" s="8">
        <v>367.84</v>
      </c>
      <c r="E1899" s="7">
        <v>1</v>
      </c>
    </row>
    <row r="1900" spans="1:5" ht="14.45" customHeight="1" x14ac:dyDescent="0.25">
      <c r="A1900" s="6">
        <v>28005552</v>
      </c>
      <c r="B1900" s="7" t="s">
        <v>1986</v>
      </c>
      <c r="C1900" s="7" t="s">
        <v>6319</v>
      </c>
      <c r="D1900" s="8">
        <v>1732.76</v>
      </c>
      <c r="E1900" s="7">
        <v>1</v>
      </c>
    </row>
    <row r="1901" spans="1:5" ht="14.45" customHeight="1" x14ac:dyDescent="0.25">
      <c r="A1901" s="6">
        <v>28005553</v>
      </c>
      <c r="B1901" s="7" t="s">
        <v>1987</v>
      </c>
      <c r="C1901" s="7" t="s">
        <v>6319</v>
      </c>
      <c r="D1901" s="8">
        <v>1777.6</v>
      </c>
      <c r="E1901" s="7">
        <v>1</v>
      </c>
    </row>
    <row r="1902" spans="1:5" ht="14.45" customHeight="1" x14ac:dyDescent="0.25">
      <c r="A1902" s="6">
        <v>28005554</v>
      </c>
      <c r="B1902" s="7" t="s">
        <v>1988</v>
      </c>
      <c r="C1902" s="7" t="s">
        <v>6319</v>
      </c>
      <c r="D1902" s="8">
        <v>1822.44</v>
      </c>
      <c r="E1902" s="7">
        <v>1</v>
      </c>
    </row>
    <row r="1903" spans="1:5" ht="14.45" customHeight="1" x14ac:dyDescent="0.25">
      <c r="A1903" s="6">
        <v>28005555</v>
      </c>
      <c r="B1903" s="7" t="s">
        <v>1989</v>
      </c>
      <c r="C1903" s="7" t="s">
        <v>6319</v>
      </c>
      <c r="D1903" s="8">
        <v>1732.76</v>
      </c>
      <c r="E1903" s="7">
        <v>1</v>
      </c>
    </row>
    <row r="1904" spans="1:5" ht="14.45" customHeight="1" x14ac:dyDescent="0.25">
      <c r="A1904" s="6">
        <v>28005557</v>
      </c>
      <c r="B1904" s="7" t="s">
        <v>1990</v>
      </c>
      <c r="C1904" s="7" t="s">
        <v>6319</v>
      </c>
      <c r="D1904" s="8">
        <v>81.81</v>
      </c>
      <c r="E1904" s="7">
        <v>1</v>
      </c>
    </row>
    <row r="1905" spans="1:5" ht="14.45" customHeight="1" x14ac:dyDescent="0.25">
      <c r="A1905" s="6">
        <v>28005558</v>
      </c>
      <c r="B1905" s="7" t="s">
        <v>1991</v>
      </c>
      <c r="C1905" s="7" t="s">
        <v>6319</v>
      </c>
      <c r="D1905" s="8">
        <v>98.48</v>
      </c>
      <c r="E1905" s="7">
        <v>1</v>
      </c>
    </row>
    <row r="1906" spans="1:5" ht="14.45" customHeight="1" x14ac:dyDescent="0.25">
      <c r="A1906" s="6">
        <v>28005559</v>
      </c>
      <c r="B1906" s="7" t="s">
        <v>1992</v>
      </c>
      <c r="C1906" s="7" t="s">
        <v>6319</v>
      </c>
      <c r="D1906" s="8">
        <v>112.11</v>
      </c>
      <c r="E1906" s="7">
        <v>1</v>
      </c>
    </row>
    <row r="1907" spans="1:5" ht="14.45" customHeight="1" x14ac:dyDescent="0.25">
      <c r="A1907" s="6">
        <v>28005560</v>
      </c>
      <c r="B1907" s="7" t="s">
        <v>1993</v>
      </c>
      <c r="C1907" s="7" t="s">
        <v>6313</v>
      </c>
      <c r="D1907" s="8">
        <v>230.79</v>
      </c>
      <c r="E1907" s="7">
        <v>1</v>
      </c>
    </row>
    <row r="1908" spans="1:5" ht="14.45" customHeight="1" x14ac:dyDescent="0.25">
      <c r="A1908" s="6">
        <v>28005561</v>
      </c>
      <c r="B1908" s="7" t="s">
        <v>1994</v>
      </c>
      <c r="C1908" s="7" t="s">
        <v>6313</v>
      </c>
      <c r="D1908" s="8">
        <v>230.79</v>
      </c>
      <c r="E1908" s="7">
        <v>1</v>
      </c>
    </row>
    <row r="1909" spans="1:5" ht="14.45" customHeight="1" x14ac:dyDescent="0.25">
      <c r="A1909" s="6">
        <v>28005589</v>
      </c>
      <c r="B1909" s="7" t="s">
        <v>1995</v>
      </c>
      <c r="C1909" s="7" t="s">
        <v>6319</v>
      </c>
      <c r="D1909" s="8">
        <v>1.84</v>
      </c>
      <c r="E1909" s="7">
        <v>1</v>
      </c>
    </row>
    <row r="1910" spans="1:5" ht="14.45" customHeight="1" x14ac:dyDescent="0.25">
      <c r="A1910" s="6">
        <v>28005590</v>
      </c>
      <c r="B1910" s="7" t="s">
        <v>1996</v>
      </c>
      <c r="C1910" s="7" t="s">
        <v>6319</v>
      </c>
      <c r="D1910" s="8">
        <v>1.84</v>
      </c>
      <c r="E1910" s="7">
        <v>1</v>
      </c>
    </row>
    <row r="1911" spans="1:5" ht="14.45" customHeight="1" x14ac:dyDescent="0.25">
      <c r="A1911" s="6">
        <v>28005591</v>
      </c>
      <c r="B1911" s="7" t="s">
        <v>1997</v>
      </c>
      <c r="C1911" s="7" t="s">
        <v>6319</v>
      </c>
      <c r="D1911" s="8">
        <v>1.84</v>
      </c>
      <c r="E1911" s="7">
        <v>1</v>
      </c>
    </row>
    <row r="1912" spans="1:5" ht="14.45" customHeight="1" x14ac:dyDescent="0.25">
      <c r="A1912" s="6">
        <v>28005593</v>
      </c>
      <c r="B1912" s="7" t="s">
        <v>1998</v>
      </c>
      <c r="C1912" s="7" t="s">
        <v>6313</v>
      </c>
      <c r="D1912" s="8">
        <v>19.7</v>
      </c>
      <c r="E1912" s="7">
        <v>1</v>
      </c>
    </row>
    <row r="1913" spans="1:5" ht="14.45" customHeight="1" x14ac:dyDescent="0.25">
      <c r="A1913" s="6">
        <v>28005594</v>
      </c>
      <c r="B1913" s="7" t="s">
        <v>1999</v>
      </c>
      <c r="C1913" s="7" t="s">
        <v>6313</v>
      </c>
      <c r="D1913" s="8">
        <v>19.7</v>
      </c>
      <c r="E1913" s="7">
        <v>1</v>
      </c>
    </row>
    <row r="1914" spans="1:5" ht="14.45" customHeight="1" x14ac:dyDescent="0.25">
      <c r="A1914" s="6">
        <v>28005596</v>
      </c>
      <c r="B1914" s="7" t="s">
        <v>2000</v>
      </c>
      <c r="C1914" s="7" t="s">
        <v>6319</v>
      </c>
      <c r="D1914" s="8">
        <v>3.43</v>
      </c>
      <c r="E1914" s="7">
        <v>1</v>
      </c>
    </row>
    <row r="1915" spans="1:5" ht="14.45" customHeight="1" x14ac:dyDescent="0.25">
      <c r="A1915" s="6">
        <v>28005598</v>
      </c>
      <c r="B1915" s="7" t="s">
        <v>2001</v>
      </c>
      <c r="C1915" s="7" t="s">
        <v>6313</v>
      </c>
      <c r="D1915" s="8">
        <v>25.25</v>
      </c>
      <c r="E1915" s="7">
        <v>1</v>
      </c>
    </row>
    <row r="1916" spans="1:5" ht="14.45" customHeight="1" x14ac:dyDescent="0.25">
      <c r="A1916" s="6">
        <v>28005599</v>
      </c>
      <c r="B1916" s="7" t="s">
        <v>2002</v>
      </c>
      <c r="C1916" s="7" t="s">
        <v>6319</v>
      </c>
      <c r="D1916" s="8">
        <v>393.9</v>
      </c>
      <c r="E1916" s="7">
        <v>1</v>
      </c>
    </row>
    <row r="1917" spans="1:5" ht="14.45" customHeight="1" x14ac:dyDescent="0.25">
      <c r="A1917" s="6">
        <v>28005601</v>
      </c>
      <c r="B1917" s="7" t="s">
        <v>2003</v>
      </c>
      <c r="C1917" s="7" t="s">
        <v>6319</v>
      </c>
      <c r="D1917" s="8">
        <v>28.88</v>
      </c>
      <c r="E1917" s="7">
        <v>1</v>
      </c>
    </row>
    <row r="1918" spans="1:5" ht="14.45" customHeight="1" x14ac:dyDescent="0.25">
      <c r="A1918" s="6">
        <v>28005602</v>
      </c>
      <c r="B1918" s="7" t="s">
        <v>2004</v>
      </c>
      <c r="C1918" s="7" t="s">
        <v>6319</v>
      </c>
      <c r="D1918" s="8">
        <v>28.88</v>
      </c>
      <c r="E1918" s="7">
        <v>1</v>
      </c>
    </row>
    <row r="1919" spans="1:5" ht="14.45" customHeight="1" x14ac:dyDescent="0.25">
      <c r="A1919" s="6">
        <v>28005603</v>
      </c>
      <c r="B1919" s="7" t="s">
        <v>2005</v>
      </c>
      <c r="C1919" s="7" t="s">
        <v>6319</v>
      </c>
      <c r="D1919" s="8">
        <v>28.88</v>
      </c>
      <c r="E1919" s="7">
        <v>1</v>
      </c>
    </row>
    <row r="1920" spans="1:5" ht="14.45" customHeight="1" x14ac:dyDescent="0.25">
      <c r="A1920" s="6">
        <v>28005610</v>
      </c>
      <c r="B1920" s="7" t="s">
        <v>2006</v>
      </c>
      <c r="C1920" s="7" t="s">
        <v>6319</v>
      </c>
      <c r="D1920" s="8">
        <v>127.77</v>
      </c>
      <c r="E1920" s="7">
        <v>1</v>
      </c>
    </row>
    <row r="1921" spans="1:5" ht="14.45" customHeight="1" x14ac:dyDescent="0.25">
      <c r="A1921" s="6">
        <v>28005611</v>
      </c>
      <c r="B1921" s="7" t="s">
        <v>2007</v>
      </c>
      <c r="C1921" s="7" t="s">
        <v>6319</v>
      </c>
      <c r="D1921" s="8">
        <v>127.77</v>
      </c>
      <c r="E1921" s="7">
        <v>1</v>
      </c>
    </row>
    <row r="1922" spans="1:5" ht="14.45" customHeight="1" x14ac:dyDescent="0.25">
      <c r="A1922" s="6">
        <v>28005612</v>
      </c>
      <c r="B1922" s="7" t="s">
        <v>2008</v>
      </c>
      <c r="C1922" s="7" t="s">
        <v>6319</v>
      </c>
      <c r="D1922" s="8">
        <v>127.77</v>
      </c>
      <c r="E1922" s="7">
        <v>1</v>
      </c>
    </row>
    <row r="1923" spans="1:5" ht="14.45" customHeight="1" x14ac:dyDescent="0.25">
      <c r="A1923" s="6">
        <v>28005613</v>
      </c>
      <c r="B1923" s="7" t="s">
        <v>2009</v>
      </c>
      <c r="C1923" s="7" t="s">
        <v>6319</v>
      </c>
      <c r="D1923" s="8">
        <v>156.05000000000001</v>
      </c>
      <c r="E1923" s="7">
        <v>1</v>
      </c>
    </row>
    <row r="1924" spans="1:5" ht="14.45" customHeight="1" x14ac:dyDescent="0.25">
      <c r="A1924" s="6">
        <v>28005614</v>
      </c>
      <c r="B1924" s="7" t="s">
        <v>2010</v>
      </c>
      <c r="C1924" s="7" t="s">
        <v>6319</v>
      </c>
      <c r="D1924" s="8">
        <v>156.05000000000001</v>
      </c>
      <c r="E1924" s="7">
        <v>1</v>
      </c>
    </row>
    <row r="1925" spans="1:5" ht="14.45" customHeight="1" x14ac:dyDescent="0.25">
      <c r="A1925" s="6">
        <v>28005615</v>
      </c>
      <c r="B1925" s="7" t="s">
        <v>2011</v>
      </c>
      <c r="C1925" s="7" t="s">
        <v>6319</v>
      </c>
      <c r="D1925" s="8">
        <v>26.25</v>
      </c>
      <c r="E1925" s="7">
        <v>1</v>
      </c>
    </row>
    <row r="1926" spans="1:5" ht="14.45" customHeight="1" x14ac:dyDescent="0.25">
      <c r="A1926" s="6">
        <v>28005616</v>
      </c>
      <c r="B1926" s="7" t="s">
        <v>2012</v>
      </c>
      <c r="C1926" s="7" t="s">
        <v>6319</v>
      </c>
      <c r="D1926" s="8">
        <v>156.05000000000001</v>
      </c>
      <c r="E1926" s="7">
        <v>1</v>
      </c>
    </row>
    <row r="1927" spans="1:5" ht="14.45" customHeight="1" x14ac:dyDescent="0.25">
      <c r="A1927" s="6">
        <v>28005617</v>
      </c>
      <c r="B1927" s="7" t="s">
        <v>2013</v>
      </c>
      <c r="C1927" s="7" t="s">
        <v>6319</v>
      </c>
      <c r="D1927" s="8">
        <v>4.24</v>
      </c>
      <c r="E1927" s="7">
        <v>1</v>
      </c>
    </row>
    <row r="1928" spans="1:5" ht="14.45" customHeight="1" x14ac:dyDescent="0.25">
      <c r="A1928" s="6">
        <v>28005645</v>
      </c>
      <c r="B1928" s="7" t="s">
        <v>2014</v>
      </c>
      <c r="C1928" s="7" t="s">
        <v>6319</v>
      </c>
      <c r="D1928" s="8">
        <v>38.33</v>
      </c>
      <c r="E1928" s="7">
        <v>1</v>
      </c>
    </row>
    <row r="1929" spans="1:5" ht="14.45" customHeight="1" x14ac:dyDescent="0.25">
      <c r="A1929" s="6">
        <v>28005646</v>
      </c>
      <c r="B1929" s="7" t="s">
        <v>2015</v>
      </c>
      <c r="C1929" s="7" t="s">
        <v>6319</v>
      </c>
      <c r="D1929" s="8">
        <v>40.950000000000003</v>
      </c>
      <c r="E1929" s="7">
        <v>1</v>
      </c>
    </row>
    <row r="1930" spans="1:5" ht="14.45" customHeight="1" x14ac:dyDescent="0.25">
      <c r="A1930" s="6">
        <v>28005647</v>
      </c>
      <c r="B1930" s="7" t="s">
        <v>2016</v>
      </c>
      <c r="C1930" s="7" t="s">
        <v>6319</v>
      </c>
      <c r="D1930" s="8">
        <v>44.1</v>
      </c>
      <c r="E1930" s="7">
        <v>1</v>
      </c>
    </row>
    <row r="1931" spans="1:5" ht="14.45" customHeight="1" x14ac:dyDescent="0.25">
      <c r="A1931" s="6">
        <v>28005648</v>
      </c>
      <c r="B1931" s="7" t="s">
        <v>2017</v>
      </c>
      <c r="C1931" s="7" t="s">
        <v>6319</v>
      </c>
      <c r="D1931" s="8">
        <v>47.25</v>
      </c>
      <c r="E1931" s="7">
        <v>1</v>
      </c>
    </row>
    <row r="1932" spans="1:5" ht="14.45" customHeight="1" x14ac:dyDescent="0.25">
      <c r="A1932" s="6">
        <v>28005649</v>
      </c>
      <c r="B1932" s="7" t="s">
        <v>2018</v>
      </c>
      <c r="C1932" s="7" t="s">
        <v>6319</v>
      </c>
      <c r="D1932" s="8">
        <v>47.25</v>
      </c>
      <c r="E1932" s="7">
        <v>1</v>
      </c>
    </row>
    <row r="1933" spans="1:5" ht="14.45" customHeight="1" x14ac:dyDescent="0.25">
      <c r="A1933" s="6">
        <v>28005650</v>
      </c>
      <c r="B1933" s="7" t="s">
        <v>2019</v>
      </c>
      <c r="C1933" s="7" t="s">
        <v>6319</v>
      </c>
      <c r="D1933" s="8">
        <v>49.88</v>
      </c>
      <c r="E1933" s="7">
        <v>1</v>
      </c>
    </row>
    <row r="1934" spans="1:5" ht="14.45" customHeight="1" x14ac:dyDescent="0.25">
      <c r="A1934" s="6">
        <v>28005651</v>
      </c>
      <c r="B1934" s="7" t="s">
        <v>2020</v>
      </c>
      <c r="C1934" s="7" t="s">
        <v>6319</v>
      </c>
      <c r="D1934" s="8">
        <v>53.03</v>
      </c>
      <c r="E1934" s="7">
        <v>1</v>
      </c>
    </row>
    <row r="1935" spans="1:5" ht="14.45" customHeight="1" x14ac:dyDescent="0.25">
      <c r="A1935" s="6">
        <v>28005652</v>
      </c>
      <c r="B1935" s="7" t="s">
        <v>2021</v>
      </c>
      <c r="C1935" s="7" t="s">
        <v>6319</v>
      </c>
      <c r="D1935" s="8">
        <v>55.65</v>
      </c>
      <c r="E1935" s="7">
        <v>1</v>
      </c>
    </row>
    <row r="1936" spans="1:5" ht="14.45" customHeight="1" x14ac:dyDescent="0.25">
      <c r="A1936" s="6">
        <v>28005689</v>
      </c>
      <c r="B1936" s="7" t="s">
        <v>2022</v>
      </c>
      <c r="C1936" s="7" t="s">
        <v>6313</v>
      </c>
      <c r="D1936" s="8">
        <v>281.29000000000002</v>
      </c>
      <c r="E1936" s="7">
        <v>1</v>
      </c>
    </row>
    <row r="1937" spans="1:5" ht="14.45" customHeight="1" x14ac:dyDescent="0.25">
      <c r="A1937" s="6">
        <v>28005690</v>
      </c>
      <c r="B1937" s="7" t="s">
        <v>2023</v>
      </c>
      <c r="C1937" s="7" t="s">
        <v>6319</v>
      </c>
      <c r="D1937" s="8">
        <v>5.3</v>
      </c>
      <c r="E1937" s="7">
        <v>1</v>
      </c>
    </row>
    <row r="1938" spans="1:5" ht="14.45" customHeight="1" x14ac:dyDescent="0.25">
      <c r="A1938" s="6">
        <v>28005694</v>
      </c>
      <c r="B1938" s="7" t="s">
        <v>2024</v>
      </c>
      <c r="C1938" s="7" t="s">
        <v>6313</v>
      </c>
      <c r="D1938" s="8">
        <v>5807.5</v>
      </c>
      <c r="E1938" s="7">
        <v>1</v>
      </c>
    </row>
    <row r="1939" spans="1:5" ht="14.45" customHeight="1" x14ac:dyDescent="0.25">
      <c r="A1939" s="6">
        <v>28005695</v>
      </c>
      <c r="B1939" s="7" t="s">
        <v>2025</v>
      </c>
      <c r="C1939" s="7" t="s">
        <v>6313</v>
      </c>
      <c r="D1939" s="8">
        <v>555.5</v>
      </c>
      <c r="E1939" s="7">
        <v>1</v>
      </c>
    </row>
    <row r="1940" spans="1:5" ht="14.45" customHeight="1" x14ac:dyDescent="0.25">
      <c r="A1940" s="6">
        <v>28005732</v>
      </c>
      <c r="B1940" s="7" t="s">
        <v>2026</v>
      </c>
      <c r="C1940" s="7" t="s">
        <v>6319</v>
      </c>
      <c r="D1940" s="8">
        <v>21.53</v>
      </c>
      <c r="E1940" s="7">
        <v>1</v>
      </c>
    </row>
    <row r="1941" spans="1:5" ht="14.45" customHeight="1" x14ac:dyDescent="0.25">
      <c r="A1941" s="6">
        <v>28005733</v>
      </c>
      <c r="B1941" s="7" t="s">
        <v>2027</v>
      </c>
      <c r="C1941" s="7" t="s">
        <v>6319</v>
      </c>
      <c r="D1941" s="8">
        <v>38.33</v>
      </c>
      <c r="E1941" s="7">
        <v>1</v>
      </c>
    </row>
    <row r="1942" spans="1:5" ht="14.45" customHeight="1" x14ac:dyDescent="0.25">
      <c r="A1942" s="6">
        <v>28005734</v>
      </c>
      <c r="B1942" s="7" t="s">
        <v>2028</v>
      </c>
      <c r="C1942" s="7" t="s">
        <v>6319</v>
      </c>
      <c r="D1942" s="8">
        <v>27.83</v>
      </c>
      <c r="E1942" s="7">
        <v>1</v>
      </c>
    </row>
    <row r="1943" spans="1:5" ht="14.45" customHeight="1" x14ac:dyDescent="0.25">
      <c r="A1943" s="6">
        <v>28005735</v>
      </c>
      <c r="B1943" s="7" t="s">
        <v>2029</v>
      </c>
      <c r="C1943" s="7" t="s">
        <v>6319</v>
      </c>
      <c r="D1943" s="8">
        <v>49.35</v>
      </c>
      <c r="E1943" s="7">
        <v>1</v>
      </c>
    </row>
    <row r="1944" spans="1:5" ht="14.45" customHeight="1" x14ac:dyDescent="0.25">
      <c r="A1944" s="6">
        <v>28005738</v>
      </c>
      <c r="B1944" s="7" t="s">
        <v>2030</v>
      </c>
      <c r="C1944" s="7" t="s">
        <v>6319</v>
      </c>
      <c r="D1944" s="8">
        <v>47.25</v>
      </c>
      <c r="E1944" s="7">
        <v>1</v>
      </c>
    </row>
    <row r="1945" spans="1:5" ht="14.45" customHeight="1" x14ac:dyDescent="0.25">
      <c r="A1945" s="6">
        <v>28005739</v>
      </c>
      <c r="B1945" s="7" t="s">
        <v>2031</v>
      </c>
      <c r="C1945" s="7" t="s">
        <v>6319</v>
      </c>
      <c r="D1945" s="8">
        <v>76.260000000000005</v>
      </c>
      <c r="E1945" s="7">
        <v>1</v>
      </c>
    </row>
    <row r="1946" spans="1:5" ht="14.45" customHeight="1" x14ac:dyDescent="0.25">
      <c r="A1946" s="6">
        <v>28005740</v>
      </c>
      <c r="B1946" s="7" t="s">
        <v>2032</v>
      </c>
      <c r="C1946" s="7" t="s">
        <v>6319</v>
      </c>
      <c r="D1946" s="8">
        <v>77.77</v>
      </c>
      <c r="E1946" s="7">
        <v>1</v>
      </c>
    </row>
    <row r="1947" spans="1:5" ht="14.45" customHeight="1" x14ac:dyDescent="0.25">
      <c r="A1947" s="6">
        <v>28005741</v>
      </c>
      <c r="B1947" s="7" t="s">
        <v>2033</v>
      </c>
      <c r="C1947" s="7" t="s">
        <v>6319</v>
      </c>
      <c r="D1947" s="8">
        <v>79.790000000000006</v>
      </c>
      <c r="E1947" s="7">
        <v>1</v>
      </c>
    </row>
    <row r="1948" spans="1:5" ht="14.45" customHeight="1" x14ac:dyDescent="0.25">
      <c r="A1948" s="6">
        <v>28005742</v>
      </c>
      <c r="B1948" s="7" t="s">
        <v>2034</v>
      </c>
      <c r="C1948" s="7" t="s">
        <v>6319</v>
      </c>
      <c r="D1948" s="8">
        <v>86.86</v>
      </c>
      <c r="E1948" s="7">
        <v>1</v>
      </c>
    </row>
    <row r="1949" spans="1:5" ht="14.45" customHeight="1" x14ac:dyDescent="0.25">
      <c r="A1949" s="6">
        <v>28005744</v>
      </c>
      <c r="B1949" s="7" t="s">
        <v>2035</v>
      </c>
      <c r="C1949" s="7" t="s">
        <v>6319</v>
      </c>
      <c r="D1949" s="8">
        <v>12.08</v>
      </c>
      <c r="E1949" s="7">
        <v>1</v>
      </c>
    </row>
    <row r="1950" spans="1:5" ht="14.45" customHeight="1" x14ac:dyDescent="0.25">
      <c r="A1950" s="6">
        <v>28005745</v>
      </c>
      <c r="B1950" s="7" t="s">
        <v>2036</v>
      </c>
      <c r="C1950" s="7" t="s">
        <v>6319</v>
      </c>
      <c r="D1950" s="8">
        <v>12.08</v>
      </c>
      <c r="E1950" s="7">
        <v>1</v>
      </c>
    </row>
    <row r="1951" spans="1:5" ht="14.45" customHeight="1" x14ac:dyDescent="0.25">
      <c r="A1951" s="6">
        <v>28005746</v>
      </c>
      <c r="B1951" s="7" t="s">
        <v>2037</v>
      </c>
      <c r="C1951" s="7" t="s">
        <v>6319</v>
      </c>
      <c r="D1951" s="8">
        <v>20.48</v>
      </c>
      <c r="E1951" s="7">
        <v>1</v>
      </c>
    </row>
    <row r="1952" spans="1:5" ht="14.45" customHeight="1" x14ac:dyDescent="0.25">
      <c r="A1952" s="6">
        <v>28005747</v>
      </c>
      <c r="B1952" s="7" t="s">
        <v>2038</v>
      </c>
      <c r="C1952" s="7" t="s">
        <v>6319</v>
      </c>
      <c r="D1952" s="8">
        <v>20.48</v>
      </c>
      <c r="E1952" s="7">
        <v>1</v>
      </c>
    </row>
    <row r="1953" spans="1:5" ht="14.45" customHeight="1" x14ac:dyDescent="0.25">
      <c r="A1953" s="6">
        <v>28005748</v>
      </c>
      <c r="B1953" s="7" t="s">
        <v>2039</v>
      </c>
      <c r="C1953" s="7" t="s">
        <v>6319</v>
      </c>
      <c r="D1953" s="8">
        <v>10.55</v>
      </c>
      <c r="E1953" s="7">
        <v>1</v>
      </c>
    </row>
    <row r="1954" spans="1:5" ht="14.45" customHeight="1" x14ac:dyDescent="0.25">
      <c r="A1954" s="6">
        <v>28005749</v>
      </c>
      <c r="B1954" s="7" t="s">
        <v>2040</v>
      </c>
      <c r="C1954" s="7" t="s">
        <v>6319</v>
      </c>
      <c r="D1954" s="8">
        <v>10.55</v>
      </c>
      <c r="E1954" s="7">
        <v>1</v>
      </c>
    </row>
    <row r="1955" spans="1:5" ht="14.45" customHeight="1" x14ac:dyDescent="0.25">
      <c r="A1955" s="6">
        <v>28005750</v>
      </c>
      <c r="B1955" s="7" t="s">
        <v>2041</v>
      </c>
      <c r="C1955" s="7" t="s">
        <v>6319</v>
      </c>
      <c r="D1955" s="8">
        <v>15.75</v>
      </c>
      <c r="E1955" s="7">
        <v>1</v>
      </c>
    </row>
    <row r="1956" spans="1:5" ht="14.45" customHeight="1" x14ac:dyDescent="0.25">
      <c r="A1956" s="6">
        <v>28005751</v>
      </c>
      <c r="B1956" s="7" t="s">
        <v>2042</v>
      </c>
      <c r="C1956" s="7" t="s">
        <v>6319</v>
      </c>
      <c r="D1956" s="8">
        <v>15.75</v>
      </c>
      <c r="E1956" s="7">
        <v>1</v>
      </c>
    </row>
    <row r="1957" spans="1:5" ht="14.45" customHeight="1" x14ac:dyDescent="0.25">
      <c r="A1957" s="6">
        <v>28005752</v>
      </c>
      <c r="B1957" s="7" t="s">
        <v>2043</v>
      </c>
      <c r="C1957" s="7" t="s">
        <v>6319</v>
      </c>
      <c r="D1957" s="8">
        <v>25.2</v>
      </c>
      <c r="E1957" s="7">
        <v>1</v>
      </c>
    </row>
    <row r="1958" spans="1:5" ht="14.45" customHeight="1" x14ac:dyDescent="0.25">
      <c r="A1958" s="6">
        <v>28005753</v>
      </c>
      <c r="B1958" s="7" t="s">
        <v>2044</v>
      </c>
      <c r="C1958" s="7" t="s">
        <v>6319</v>
      </c>
      <c r="D1958" s="8">
        <v>25.2</v>
      </c>
      <c r="E1958" s="7">
        <v>1</v>
      </c>
    </row>
    <row r="1959" spans="1:5" ht="14.45" customHeight="1" x14ac:dyDescent="0.25">
      <c r="A1959" s="6">
        <v>28005754</v>
      </c>
      <c r="B1959" s="7" t="s">
        <v>2045</v>
      </c>
      <c r="C1959" s="7" t="s">
        <v>6319</v>
      </c>
      <c r="D1959" s="8">
        <v>18.899999999999999</v>
      </c>
      <c r="E1959" s="7">
        <v>1</v>
      </c>
    </row>
    <row r="1960" spans="1:5" ht="14.45" customHeight="1" x14ac:dyDescent="0.25">
      <c r="A1960" s="6">
        <v>28005755</v>
      </c>
      <c r="B1960" s="7" t="s">
        <v>2046</v>
      </c>
      <c r="C1960" s="7" t="s">
        <v>6319</v>
      </c>
      <c r="D1960" s="8">
        <v>18.899999999999999</v>
      </c>
      <c r="E1960" s="7">
        <v>1</v>
      </c>
    </row>
    <row r="1961" spans="1:5" ht="14.45" customHeight="1" x14ac:dyDescent="0.25">
      <c r="A1961" s="6">
        <v>28005756</v>
      </c>
      <c r="B1961" s="7" t="s">
        <v>2047</v>
      </c>
      <c r="C1961" s="7" t="s">
        <v>6319</v>
      </c>
      <c r="D1961" s="8">
        <v>34.130000000000003</v>
      </c>
      <c r="E1961" s="7">
        <v>1</v>
      </c>
    </row>
    <row r="1962" spans="1:5" ht="14.45" customHeight="1" x14ac:dyDescent="0.25">
      <c r="A1962" s="6">
        <v>28005757</v>
      </c>
      <c r="B1962" s="7" t="s">
        <v>2048</v>
      </c>
      <c r="C1962" s="7" t="s">
        <v>6319</v>
      </c>
      <c r="D1962" s="8">
        <v>34.130000000000003</v>
      </c>
      <c r="E1962" s="7">
        <v>1</v>
      </c>
    </row>
    <row r="1963" spans="1:5" ht="14.45" customHeight="1" x14ac:dyDescent="0.25">
      <c r="A1963" s="6">
        <v>28005770</v>
      </c>
      <c r="B1963" s="7" t="s">
        <v>2049</v>
      </c>
      <c r="C1963" s="7" t="s">
        <v>6319</v>
      </c>
      <c r="D1963" s="8">
        <v>11.33</v>
      </c>
      <c r="E1963" s="7">
        <v>1</v>
      </c>
    </row>
    <row r="1964" spans="1:5" ht="14.45" customHeight="1" x14ac:dyDescent="0.25">
      <c r="A1964" s="6">
        <v>28005771</v>
      </c>
      <c r="B1964" s="7" t="s">
        <v>2050</v>
      </c>
      <c r="C1964" s="7" t="s">
        <v>6313</v>
      </c>
      <c r="D1964" s="8">
        <v>211.09</v>
      </c>
      <c r="E1964" s="7">
        <v>1</v>
      </c>
    </row>
    <row r="1965" spans="1:5" ht="14.45" customHeight="1" x14ac:dyDescent="0.25">
      <c r="A1965" s="6">
        <v>28005772</v>
      </c>
      <c r="B1965" s="7" t="s">
        <v>2051</v>
      </c>
      <c r="C1965" s="7" t="s">
        <v>6313</v>
      </c>
      <c r="D1965" s="8">
        <v>232.81</v>
      </c>
      <c r="E1965" s="7">
        <v>1</v>
      </c>
    </row>
    <row r="1966" spans="1:5" ht="14.45" customHeight="1" x14ac:dyDescent="0.25">
      <c r="A1966" s="6">
        <v>28005773</v>
      </c>
      <c r="B1966" s="7" t="s">
        <v>2052</v>
      </c>
      <c r="C1966" s="7" t="s">
        <v>6313</v>
      </c>
      <c r="D1966" s="8">
        <v>157.56</v>
      </c>
      <c r="E1966" s="7">
        <v>1</v>
      </c>
    </row>
    <row r="1967" spans="1:5" ht="14.45" customHeight="1" x14ac:dyDescent="0.25">
      <c r="A1967" s="6">
        <v>28005774</v>
      </c>
      <c r="B1967" s="7" t="s">
        <v>2053</v>
      </c>
      <c r="C1967" s="7" t="s">
        <v>6313</v>
      </c>
      <c r="D1967" s="8">
        <v>237.86</v>
      </c>
      <c r="E1967" s="7">
        <v>1</v>
      </c>
    </row>
    <row r="1968" spans="1:5" ht="14.45" customHeight="1" x14ac:dyDescent="0.25">
      <c r="A1968" s="6">
        <v>28005775</v>
      </c>
      <c r="B1968" s="7" t="s">
        <v>2054</v>
      </c>
      <c r="C1968" s="7" t="s">
        <v>6319</v>
      </c>
      <c r="D1968" s="8">
        <v>11.33</v>
      </c>
      <c r="E1968" s="7">
        <v>1</v>
      </c>
    </row>
    <row r="1969" spans="1:5" ht="14.45" customHeight="1" x14ac:dyDescent="0.25">
      <c r="A1969" s="6">
        <v>28005776</v>
      </c>
      <c r="B1969" s="7" t="s">
        <v>2055</v>
      </c>
      <c r="C1969" s="7" t="s">
        <v>6319</v>
      </c>
      <c r="D1969" s="8">
        <v>1.05</v>
      </c>
      <c r="E1969" s="7">
        <v>1</v>
      </c>
    </row>
    <row r="1970" spans="1:5" ht="14.45" customHeight="1" x14ac:dyDescent="0.25">
      <c r="A1970" s="6">
        <v>28005777</v>
      </c>
      <c r="B1970" s="7" t="s">
        <v>2056</v>
      </c>
      <c r="C1970" s="7" t="s">
        <v>6319</v>
      </c>
      <c r="D1970" s="8">
        <v>1.05</v>
      </c>
      <c r="E1970" s="7">
        <v>1</v>
      </c>
    </row>
    <row r="1971" spans="1:5" ht="14.45" customHeight="1" x14ac:dyDescent="0.25">
      <c r="A1971" s="6">
        <v>28005778</v>
      </c>
      <c r="B1971" s="7" t="s">
        <v>2057</v>
      </c>
      <c r="C1971" s="7" t="s">
        <v>6319</v>
      </c>
      <c r="D1971" s="8">
        <v>1.05</v>
      </c>
      <c r="E1971" s="7">
        <v>1</v>
      </c>
    </row>
    <row r="1972" spans="1:5" ht="14.45" customHeight="1" x14ac:dyDescent="0.25">
      <c r="A1972" s="6">
        <v>28005779</v>
      </c>
      <c r="B1972" s="7" t="s">
        <v>2058</v>
      </c>
      <c r="C1972" s="7" t="s">
        <v>6319</v>
      </c>
      <c r="D1972" s="8">
        <v>1.05</v>
      </c>
      <c r="E1972" s="7">
        <v>1</v>
      </c>
    </row>
    <row r="1973" spans="1:5" ht="14.45" customHeight="1" x14ac:dyDescent="0.25">
      <c r="A1973" s="6">
        <v>28005780</v>
      </c>
      <c r="B1973" s="7" t="s">
        <v>2059</v>
      </c>
      <c r="C1973" s="7" t="s">
        <v>6319</v>
      </c>
      <c r="D1973" s="8">
        <v>1.05</v>
      </c>
      <c r="E1973" s="7">
        <v>1</v>
      </c>
    </row>
    <row r="1974" spans="1:5" ht="14.45" customHeight="1" x14ac:dyDescent="0.25">
      <c r="A1974" s="6">
        <v>28005781</v>
      </c>
      <c r="B1974" s="7" t="s">
        <v>2060</v>
      </c>
      <c r="C1974" s="7" t="s">
        <v>6319</v>
      </c>
      <c r="D1974" s="8">
        <v>1.05</v>
      </c>
      <c r="E1974" s="7">
        <v>1</v>
      </c>
    </row>
    <row r="1975" spans="1:5" ht="14.45" customHeight="1" x14ac:dyDescent="0.25">
      <c r="A1975" s="6">
        <v>28005782</v>
      </c>
      <c r="B1975" s="7" t="s">
        <v>2061</v>
      </c>
      <c r="C1975" s="7" t="s">
        <v>6319</v>
      </c>
      <c r="D1975" s="8">
        <v>1.05</v>
      </c>
      <c r="E1975" s="7">
        <v>1</v>
      </c>
    </row>
    <row r="1976" spans="1:5" ht="14.45" customHeight="1" x14ac:dyDescent="0.25">
      <c r="A1976" s="6">
        <v>28005783</v>
      </c>
      <c r="B1976" s="7" t="s">
        <v>2062</v>
      </c>
      <c r="C1976" s="7" t="s">
        <v>6319</v>
      </c>
      <c r="D1976" s="8">
        <v>1.05</v>
      </c>
      <c r="E1976" s="7">
        <v>1</v>
      </c>
    </row>
    <row r="1977" spans="1:5" ht="14.45" customHeight="1" x14ac:dyDescent="0.25">
      <c r="A1977" s="6">
        <v>28005784</v>
      </c>
      <c r="B1977" s="7" t="s">
        <v>2063</v>
      </c>
      <c r="C1977" s="7" t="s">
        <v>6319</v>
      </c>
      <c r="D1977" s="8">
        <v>1.05</v>
      </c>
      <c r="E1977" s="7">
        <v>1</v>
      </c>
    </row>
    <row r="1978" spans="1:5" ht="14.45" customHeight="1" x14ac:dyDescent="0.25">
      <c r="A1978" s="6">
        <v>28005785</v>
      </c>
      <c r="B1978" s="7" t="s">
        <v>2064</v>
      </c>
      <c r="C1978" s="7" t="s">
        <v>6319</v>
      </c>
      <c r="D1978" s="8">
        <v>1.05</v>
      </c>
      <c r="E1978" s="7">
        <v>1</v>
      </c>
    </row>
    <row r="1979" spans="1:5" ht="14.45" customHeight="1" x14ac:dyDescent="0.25">
      <c r="A1979" s="6">
        <v>28005786</v>
      </c>
      <c r="B1979" s="7" t="s">
        <v>2065</v>
      </c>
      <c r="C1979" s="7" t="s">
        <v>6319</v>
      </c>
      <c r="D1979" s="8">
        <v>1.37</v>
      </c>
      <c r="E1979" s="7">
        <v>1</v>
      </c>
    </row>
    <row r="1980" spans="1:5" ht="14.45" customHeight="1" x14ac:dyDescent="0.25">
      <c r="A1980" s="6">
        <v>28005787</v>
      </c>
      <c r="B1980" s="7" t="s">
        <v>2066</v>
      </c>
      <c r="C1980" s="7" t="s">
        <v>6319</v>
      </c>
      <c r="D1980" s="8">
        <v>1.37</v>
      </c>
      <c r="E1980" s="7">
        <v>1</v>
      </c>
    </row>
    <row r="1981" spans="1:5" ht="14.45" customHeight="1" x14ac:dyDescent="0.25">
      <c r="A1981" s="6">
        <v>28005788</v>
      </c>
      <c r="B1981" s="7" t="s">
        <v>2067</v>
      </c>
      <c r="C1981" s="7" t="s">
        <v>6319</v>
      </c>
      <c r="D1981" s="8">
        <v>1.37</v>
      </c>
      <c r="E1981" s="7">
        <v>1</v>
      </c>
    </row>
    <row r="1982" spans="1:5" ht="14.45" customHeight="1" x14ac:dyDescent="0.25">
      <c r="A1982" s="6">
        <v>28005789</v>
      </c>
      <c r="B1982" s="7" t="s">
        <v>2068</v>
      </c>
      <c r="C1982" s="7" t="s">
        <v>6319</v>
      </c>
      <c r="D1982" s="8">
        <v>1.37</v>
      </c>
      <c r="E1982" s="7">
        <v>1</v>
      </c>
    </row>
    <row r="1983" spans="1:5" ht="14.45" customHeight="1" x14ac:dyDescent="0.25">
      <c r="A1983" s="6">
        <v>28005790</v>
      </c>
      <c r="B1983" s="7" t="s">
        <v>2069</v>
      </c>
      <c r="C1983" s="7" t="s">
        <v>6319</v>
      </c>
      <c r="D1983" s="8">
        <v>24.4</v>
      </c>
      <c r="E1983" s="7">
        <v>1</v>
      </c>
    </row>
    <row r="1984" spans="1:5" ht="14.45" customHeight="1" x14ac:dyDescent="0.25">
      <c r="A1984" s="6">
        <v>28005791</v>
      </c>
      <c r="B1984" s="7" t="s">
        <v>2070</v>
      </c>
      <c r="C1984" s="7" t="s">
        <v>6319</v>
      </c>
      <c r="D1984" s="8">
        <v>26.73</v>
      </c>
      <c r="E1984" s="7">
        <v>1</v>
      </c>
    </row>
    <row r="1985" spans="1:5" ht="14.45" customHeight="1" x14ac:dyDescent="0.25">
      <c r="A1985" s="6">
        <v>28005792</v>
      </c>
      <c r="B1985" s="7" t="s">
        <v>2071</v>
      </c>
      <c r="C1985" s="7" t="s">
        <v>6319</v>
      </c>
      <c r="D1985" s="8">
        <v>24.4</v>
      </c>
      <c r="E1985" s="7">
        <v>1</v>
      </c>
    </row>
    <row r="1986" spans="1:5" ht="14.45" customHeight="1" x14ac:dyDescent="0.25">
      <c r="A1986" s="6">
        <v>28005793</v>
      </c>
      <c r="B1986" s="7" t="s">
        <v>2072</v>
      </c>
      <c r="C1986" s="7" t="s">
        <v>6319</v>
      </c>
      <c r="D1986" s="8">
        <v>29.63</v>
      </c>
      <c r="E1986" s="7">
        <v>1</v>
      </c>
    </row>
    <row r="1987" spans="1:5" ht="14.45" customHeight="1" x14ac:dyDescent="0.25">
      <c r="A1987" s="6">
        <v>28005794</v>
      </c>
      <c r="B1987" s="7" t="s">
        <v>2073</v>
      </c>
      <c r="C1987" s="7" t="s">
        <v>6319</v>
      </c>
      <c r="D1987" s="8">
        <v>48.8</v>
      </c>
      <c r="E1987" s="7">
        <v>1</v>
      </c>
    </row>
    <row r="1988" spans="1:5" ht="14.45" customHeight="1" x14ac:dyDescent="0.25">
      <c r="A1988" s="6">
        <v>28005795</v>
      </c>
      <c r="B1988" s="7" t="s">
        <v>2074</v>
      </c>
      <c r="C1988" s="7" t="s">
        <v>6319</v>
      </c>
      <c r="D1988" s="8">
        <v>22.66</v>
      </c>
      <c r="E1988" s="7">
        <v>1</v>
      </c>
    </row>
    <row r="1989" spans="1:5" ht="14.45" customHeight="1" x14ac:dyDescent="0.25">
      <c r="A1989" s="6">
        <v>28005796</v>
      </c>
      <c r="B1989" s="7" t="s">
        <v>2075</v>
      </c>
      <c r="C1989" s="7" t="s">
        <v>6313</v>
      </c>
      <c r="D1989" s="8">
        <v>196.95</v>
      </c>
      <c r="E1989" s="7">
        <v>1</v>
      </c>
    </row>
    <row r="1990" spans="1:5" ht="14.45" customHeight="1" x14ac:dyDescent="0.25">
      <c r="A1990" s="6">
        <v>28005819</v>
      </c>
      <c r="B1990" s="7" t="s">
        <v>2076</v>
      </c>
      <c r="C1990" s="7" t="s">
        <v>6319</v>
      </c>
      <c r="D1990" s="8">
        <v>27.83</v>
      </c>
      <c r="E1990" s="7">
        <v>1</v>
      </c>
    </row>
    <row r="1991" spans="1:5" ht="14.45" customHeight="1" x14ac:dyDescent="0.25">
      <c r="A1991" s="6">
        <v>28005820</v>
      </c>
      <c r="B1991" s="7" t="s">
        <v>2077</v>
      </c>
      <c r="C1991" s="7" t="s">
        <v>6319</v>
      </c>
      <c r="D1991" s="8">
        <v>27.83</v>
      </c>
      <c r="E1991" s="7">
        <v>1</v>
      </c>
    </row>
    <row r="1992" spans="1:5" ht="14.45" customHeight="1" x14ac:dyDescent="0.25">
      <c r="A1992" s="6">
        <v>28005821</v>
      </c>
      <c r="B1992" s="7" t="s">
        <v>2078</v>
      </c>
      <c r="C1992" s="7" t="s">
        <v>6319</v>
      </c>
      <c r="D1992" s="8">
        <v>27.83</v>
      </c>
      <c r="E1992" s="7">
        <v>1</v>
      </c>
    </row>
    <row r="1993" spans="1:5" ht="14.45" customHeight="1" x14ac:dyDescent="0.25">
      <c r="A1993" s="6">
        <v>28005822</v>
      </c>
      <c r="B1993" s="7" t="s">
        <v>2079</v>
      </c>
      <c r="C1993" s="7" t="s">
        <v>6319</v>
      </c>
      <c r="D1993" s="8">
        <v>26.78</v>
      </c>
      <c r="E1993" s="7">
        <v>1</v>
      </c>
    </row>
    <row r="1994" spans="1:5" ht="14.45" customHeight="1" x14ac:dyDescent="0.25">
      <c r="A1994" s="6">
        <v>28005823</v>
      </c>
      <c r="B1994" s="7" t="s">
        <v>2080</v>
      </c>
      <c r="C1994" s="7" t="s">
        <v>6319</v>
      </c>
      <c r="D1994" s="8">
        <v>26.78</v>
      </c>
      <c r="E1994" s="7">
        <v>1</v>
      </c>
    </row>
    <row r="1995" spans="1:5" ht="14.45" customHeight="1" x14ac:dyDescent="0.25">
      <c r="A1995" s="6">
        <v>28005824</v>
      </c>
      <c r="B1995" s="7" t="s">
        <v>2081</v>
      </c>
      <c r="C1995" s="7" t="s">
        <v>6319</v>
      </c>
      <c r="D1995" s="8">
        <v>26.78</v>
      </c>
      <c r="E1995" s="7">
        <v>1</v>
      </c>
    </row>
    <row r="1996" spans="1:5" ht="14.45" customHeight="1" x14ac:dyDescent="0.25">
      <c r="A1996" s="6">
        <v>28005825</v>
      </c>
      <c r="B1996" s="7" t="s">
        <v>2082</v>
      </c>
      <c r="C1996" s="7" t="s">
        <v>6319</v>
      </c>
      <c r="D1996" s="8">
        <v>22.58</v>
      </c>
      <c r="E1996" s="7">
        <v>1</v>
      </c>
    </row>
    <row r="1997" spans="1:5" ht="14.45" customHeight="1" x14ac:dyDescent="0.25">
      <c r="A1997" s="6">
        <v>28005826</v>
      </c>
      <c r="B1997" s="7" t="s">
        <v>2083</v>
      </c>
      <c r="C1997" s="7" t="s">
        <v>6319</v>
      </c>
      <c r="D1997" s="8">
        <v>40.43</v>
      </c>
      <c r="E1997" s="7">
        <v>1</v>
      </c>
    </row>
    <row r="1998" spans="1:5" ht="14.45" customHeight="1" x14ac:dyDescent="0.25">
      <c r="A1998" s="6">
        <v>28005831</v>
      </c>
      <c r="B1998" s="7" t="s">
        <v>2084</v>
      </c>
      <c r="C1998" s="7" t="s">
        <v>6319</v>
      </c>
      <c r="D1998" s="8">
        <v>35.18</v>
      </c>
      <c r="E1998" s="7">
        <v>1</v>
      </c>
    </row>
    <row r="1999" spans="1:5" ht="14.45" customHeight="1" x14ac:dyDescent="0.25">
      <c r="A1999" s="6">
        <v>28005832</v>
      </c>
      <c r="B1999" s="7" t="s">
        <v>2085</v>
      </c>
      <c r="C1999" s="7" t="s">
        <v>6319</v>
      </c>
      <c r="D1999" s="8">
        <v>35.18</v>
      </c>
      <c r="E1999" s="7">
        <v>1</v>
      </c>
    </row>
    <row r="2000" spans="1:5" ht="14.45" customHeight="1" x14ac:dyDescent="0.25">
      <c r="A2000" s="6">
        <v>28005833</v>
      </c>
      <c r="B2000" s="7" t="s">
        <v>2086</v>
      </c>
      <c r="C2000" s="7" t="s">
        <v>6319</v>
      </c>
      <c r="D2000" s="8">
        <v>35.18</v>
      </c>
      <c r="E2000" s="7">
        <v>1</v>
      </c>
    </row>
    <row r="2001" spans="1:5" ht="14.45" customHeight="1" x14ac:dyDescent="0.25">
      <c r="A2001" s="6">
        <v>28005834</v>
      </c>
      <c r="B2001" s="7" t="s">
        <v>2087</v>
      </c>
      <c r="C2001" s="7" t="s">
        <v>6319</v>
      </c>
      <c r="D2001" s="8">
        <v>37.28</v>
      </c>
      <c r="E2001" s="7">
        <v>1</v>
      </c>
    </row>
    <row r="2002" spans="1:5" ht="14.45" customHeight="1" x14ac:dyDescent="0.25">
      <c r="A2002" s="6">
        <v>28005835</v>
      </c>
      <c r="B2002" s="7" t="s">
        <v>2088</v>
      </c>
      <c r="C2002" s="7" t="s">
        <v>6319</v>
      </c>
      <c r="D2002" s="8">
        <v>37.28</v>
      </c>
      <c r="E2002" s="7">
        <v>1</v>
      </c>
    </row>
    <row r="2003" spans="1:5" ht="14.45" customHeight="1" x14ac:dyDescent="0.25">
      <c r="A2003" s="6">
        <v>28005846</v>
      </c>
      <c r="B2003" s="7" t="s">
        <v>2089</v>
      </c>
      <c r="C2003" s="7" t="s">
        <v>6319</v>
      </c>
      <c r="D2003" s="8">
        <v>35.18</v>
      </c>
      <c r="E2003" s="7">
        <v>1</v>
      </c>
    </row>
    <row r="2004" spans="1:5" ht="14.45" customHeight="1" x14ac:dyDescent="0.25">
      <c r="A2004" s="6">
        <v>28005847</v>
      </c>
      <c r="B2004" s="7" t="s">
        <v>2090</v>
      </c>
      <c r="C2004" s="7" t="s">
        <v>6319</v>
      </c>
      <c r="D2004" s="8">
        <v>35.18</v>
      </c>
      <c r="E2004" s="7">
        <v>1</v>
      </c>
    </row>
    <row r="2005" spans="1:5" ht="14.45" customHeight="1" x14ac:dyDescent="0.25">
      <c r="A2005" s="6">
        <v>28005848</v>
      </c>
      <c r="B2005" s="7" t="s">
        <v>2091</v>
      </c>
      <c r="C2005" s="7" t="s">
        <v>6319</v>
      </c>
      <c r="D2005" s="8">
        <v>35.18</v>
      </c>
      <c r="E2005" s="7">
        <v>1</v>
      </c>
    </row>
    <row r="2006" spans="1:5" ht="14.45" customHeight="1" x14ac:dyDescent="0.25">
      <c r="A2006" s="6">
        <v>28005849</v>
      </c>
      <c r="B2006" s="7" t="s">
        <v>2092</v>
      </c>
      <c r="C2006" s="7" t="s">
        <v>6319</v>
      </c>
      <c r="D2006" s="8">
        <v>37.28</v>
      </c>
      <c r="E2006" s="7">
        <v>1</v>
      </c>
    </row>
    <row r="2007" spans="1:5" ht="14.45" customHeight="1" x14ac:dyDescent="0.25">
      <c r="A2007" s="6">
        <v>28005850</v>
      </c>
      <c r="B2007" s="7" t="s">
        <v>2093</v>
      </c>
      <c r="C2007" s="7" t="s">
        <v>6319</v>
      </c>
      <c r="D2007" s="8">
        <v>37.28</v>
      </c>
      <c r="E2007" s="7">
        <v>1</v>
      </c>
    </row>
    <row r="2008" spans="1:5" ht="14.45" customHeight="1" x14ac:dyDescent="0.25">
      <c r="A2008" s="6">
        <v>28005851</v>
      </c>
      <c r="B2008" s="7" t="s">
        <v>2094</v>
      </c>
      <c r="C2008" s="7" t="s">
        <v>6319</v>
      </c>
      <c r="D2008" s="8">
        <v>64.58</v>
      </c>
      <c r="E2008" s="7">
        <v>1</v>
      </c>
    </row>
    <row r="2009" spans="1:5" ht="14.45" customHeight="1" x14ac:dyDescent="0.25">
      <c r="A2009" s="6">
        <v>28005852</v>
      </c>
      <c r="B2009" s="7" t="s">
        <v>2095</v>
      </c>
      <c r="C2009" s="7" t="s">
        <v>6319</v>
      </c>
      <c r="D2009" s="8">
        <v>64.58</v>
      </c>
      <c r="E2009" s="7">
        <v>1</v>
      </c>
    </row>
    <row r="2010" spans="1:5" ht="14.45" customHeight="1" x14ac:dyDescent="0.25">
      <c r="A2010" s="6">
        <v>28005854</v>
      </c>
      <c r="B2010" s="7" t="s">
        <v>2096</v>
      </c>
      <c r="C2010" s="7" t="s">
        <v>6108</v>
      </c>
      <c r="D2010" s="8">
        <v>48.3</v>
      </c>
      <c r="E2010" s="7">
        <v>1</v>
      </c>
    </row>
    <row r="2011" spans="1:5" ht="14.45" customHeight="1" x14ac:dyDescent="0.25">
      <c r="A2011" s="6">
        <v>28005855</v>
      </c>
      <c r="B2011" s="7" t="s">
        <v>2097</v>
      </c>
      <c r="C2011" s="7" t="s">
        <v>6108</v>
      </c>
      <c r="D2011" s="8">
        <v>61.95</v>
      </c>
      <c r="E2011" s="7">
        <v>1</v>
      </c>
    </row>
    <row r="2012" spans="1:5" ht="14.45" customHeight="1" x14ac:dyDescent="0.25">
      <c r="A2012" s="6">
        <v>28005856</v>
      </c>
      <c r="B2012" s="7" t="s">
        <v>2098</v>
      </c>
      <c r="C2012" s="7" t="s">
        <v>6108</v>
      </c>
      <c r="D2012" s="8">
        <v>76.13</v>
      </c>
      <c r="E2012" s="7">
        <v>1</v>
      </c>
    </row>
    <row r="2013" spans="1:5" ht="14.45" customHeight="1" x14ac:dyDescent="0.25">
      <c r="A2013" s="6">
        <v>28005857</v>
      </c>
      <c r="B2013" s="7" t="s">
        <v>2099</v>
      </c>
      <c r="C2013" s="7" t="s">
        <v>6108</v>
      </c>
      <c r="D2013" s="8">
        <v>89.78</v>
      </c>
      <c r="E2013" s="7">
        <v>1</v>
      </c>
    </row>
    <row r="2014" spans="1:5" ht="14.45" customHeight="1" x14ac:dyDescent="0.25">
      <c r="A2014" s="6">
        <v>28005859</v>
      </c>
      <c r="B2014" s="7" t="s">
        <v>2100</v>
      </c>
      <c r="C2014" s="7" t="s">
        <v>6108</v>
      </c>
      <c r="D2014" s="8">
        <v>40.950000000000003</v>
      </c>
      <c r="E2014" s="7">
        <v>1</v>
      </c>
    </row>
    <row r="2015" spans="1:5" ht="14.45" customHeight="1" x14ac:dyDescent="0.25">
      <c r="A2015" s="6">
        <v>28005943</v>
      </c>
      <c r="B2015" s="7" t="s">
        <v>2101</v>
      </c>
      <c r="C2015" s="7" t="s">
        <v>6313</v>
      </c>
      <c r="D2015" s="8">
        <v>39.39</v>
      </c>
      <c r="E2015" s="7">
        <v>1</v>
      </c>
    </row>
    <row r="2016" spans="1:5" ht="14.45" customHeight="1" x14ac:dyDescent="0.25">
      <c r="A2016" s="6">
        <v>28005944</v>
      </c>
      <c r="B2016" s="7" t="s">
        <v>2102</v>
      </c>
      <c r="C2016" s="7" t="s">
        <v>6313</v>
      </c>
      <c r="D2016" s="8">
        <v>34.340000000000003</v>
      </c>
      <c r="E2016" s="7">
        <v>1</v>
      </c>
    </row>
    <row r="2017" spans="1:5" ht="14.45" customHeight="1" x14ac:dyDescent="0.25">
      <c r="A2017" s="6">
        <v>28005945</v>
      </c>
      <c r="B2017" s="7" t="s">
        <v>2103</v>
      </c>
      <c r="C2017" s="7" t="s">
        <v>6313</v>
      </c>
      <c r="D2017" s="8">
        <v>46.46</v>
      </c>
      <c r="E2017" s="7">
        <v>1</v>
      </c>
    </row>
    <row r="2018" spans="1:5" ht="14.45" customHeight="1" x14ac:dyDescent="0.25">
      <c r="A2018" s="6">
        <v>28005973</v>
      </c>
      <c r="B2018" s="7" t="s">
        <v>2104</v>
      </c>
      <c r="C2018" s="7" t="s">
        <v>6319</v>
      </c>
      <c r="D2018" s="8">
        <v>13.94</v>
      </c>
      <c r="E2018" s="7">
        <v>1</v>
      </c>
    </row>
    <row r="2019" spans="1:5" ht="14.45" customHeight="1" x14ac:dyDescent="0.25">
      <c r="A2019" s="6">
        <v>28005974</v>
      </c>
      <c r="B2019" s="7" t="s">
        <v>2105</v>
      </c>
      <c r="C2019" s="7" t="s">
        <v>6319</v>
      </c>
      <c r="D2019" s="8">
        <v>13.94</v>
      </c>
      <c r="E2019" s="7">
        <v>1</v>
      </c>
    </row>
    <row r="2020" spans="1:5" ht="14.45" customHeight="1" x14ac:dyDescent="0.25">
      <c r="A2020" s="6">
        <v>28005975</v>
      </c>
      <c r="B2020" s="7" t="s">
        <v>2106</v>
      </c>
      <c r="C2020" s="7" t="s">
        <v>6319</v>
      </c>
      <c r="D2020" s="8">
        <v>6.16</v>
      </c>
      <c r="E2020" s="7">
        <v>1</v>
      </c>
    </row>
    <row r="2021" spans="1:5" ht="14.45" customHeight="1" x14ac:dyDescent="0.25">
      <c r="A2021" s="6">
        <v>28005976</v>
      </c>
      <c r="B2021" s="7" t="s">
        <v>2107</v>
      </c>
      <c r="C2021" s="7" t="s">
        <v>6319</v>
      </c>
      <c r="D2021" s="8">
        <v>6.16</v>
      </c>
      <c r="E2021" s="7">
        <v>1</v>
      </c>
    </row>
    <row r="2022" spans="1:5" ht="14.45" customHeight="1" x14ac:dyDescent="0.25">
      <c r="A2022" s="6">
        <v>28005977</v>
      </c>
      <c r="B2022" s="7" t="s">
        <v>2108</v>
      </c>
      <c r="C2022" s="7" t="s">
        <v>6313</v>
      </c>
      <c r="D2022" s="8">
        <v>174.73</v>
      </c>
      <c r="E2022" s="7">
        <v>1</v>
      </c>
    </row>
    <row r="2023" spans="1:5" ht="14.45" customHeight="1" x14ac:dyDescent="0.25">
      <c r="A2023" s="6">
        <v>28005978</v>
      </c>
      <c r="B2023" s="7" t="s">
        <v>2109</v>
      </c>
      <c r="C2023" s="7" t="s">
        <v>6313</v>
      </c>
      <c r="D2023" s="8">
        <v>174.73</v>
      </c>
      <c r="E2023" s="7">
        <v>1</v>
      </c>
    </row>
    <row r="2024" spans="1:5" ht="14.45" customHeight="1" x14ac:dyDescent="0.25">
      <c r="A2024" s="6">
        <v>28005980</v>
      </c>
      <c r="B2024" s="7" t="s">
        <v>2110</v>
      </c>
      <c r="C2024" s="7" t="s">
        <v>6319</v>
      </c>
      <c r="D2024" s="8">
        <v>18.899999999999999</v>
      </c>
      <c r="E2024" s="7">
        <v>1</v>
      </c>
    </row>
    <row r="2025" spans="1:5" ht="14.45" customHeight="1" x14ac:dyDescent="0.25">
      <c r="A2025" s="6">
        <v>28005981</v>
      </c>
      <c r="B2025" s="7" t="s">
        <v>2111</v>
      </c>
      <c r="C2025" s="7" t="s">
        <v>6319</v>
      </c>
      <c r="D2025" s="8">
        <v>18.899999999999999</v>
      </c>
      <c r="E2025" s="7">
        <v>1</v>
      </c>
    </row>
    <row r="2026" spans="1:5" ht="14.45" customHeight="1" x14ac:dyDescent="0.25">
      <c r="A2026" s="6">
        <v>28005982</v>
      </c>
      <c r="B2026" s="7" t="s">
        <v>2112</v>
      </c>
      <c r="C2026" s="7" t="s">
        <v>6319</v>
      </c>
      <c r="D2026" s="8">
        <v>18.899999999999999</v>
      </c>
      <c r="E2026" s="7">
        <v>1</v>
      </c>
    </row>
    <row r="2027" spans="1:5" ht="14.45" customHeight="1" x14ac:dyDescent="0.25">
      <c r="A2027" s="6">
        <v>28005983</v>
      </c>
      <c r="B2027" s="7" t="s">
        <v>2113</v>
      </c>
      <c r="C2027" s="7" t="s">
        <v>6319</v>
      </c>
      <c r="D2027" s="8">
        <v>19.43</v>
      </c>
      <c r="E2027" s="7">
        <v>1</v>
      </c>
    </row>
    <row r="2028" spans="1:5" ht="14.45" customHeight="1" x14ac:dyDescent="0.25">
      <c r="A2028" s="6">
        <v>28005984</v>
      </c>
      <c r="B2028" s="7" t="s">
        <v>2114</v>
      </c>
      <c r="C2028" s="7" t="s">
        <v>6319</v>
      </c>
      <c r="D2028" s="8">
        <v>19.43</v>
      </c>
      <c r="E2028" s="7">
        <v>1</v>
      </c>
    </row>
    <row r="2029" spans="1:5" ht="14.45" customHeight="1" x14ac:dyDescent="0.25">
      <c r="A2029" s="6">
        <v>28005985</v>
      </c>
      <c r="B2029" s="7" t="s">
        <v>2115</v>
      </c>
      <c r="C2029" s="7" t="s">
        <v>6319</v>
      </c>
      <c r="D2029" s="8">
        <v>19.43</v>
      </c>
      <c r="E2029" s="7">
        <v>1</v>
      </c>
    </row>
    <row r="2030" spans="1:5" ht="14.45" customHeight="1" x14ac:dyDescent="0.25">
      <c r="A2030" s="6">
        <v>28005986</v>
      </c>
      <c r="B2030" s="7" t="s">
        <v>2116</v>
      </c>
      <c r="C2030" s="7" t="s">
        <v>6319</v>
      </c>
      <c r="D2030" s="8">
        <v>34.130000000000003</v>
      </c>
      <c r="E2030" s="7">
        <v>1</v>
      </c>
    </row>
    <row r="2031" spans="1:5" ht="14.45" customHeight="1" x14ac:dyDescent="0.25">
      <c r="A2031" s="6">
        <v>28005987</v>
      </c>
      <c r="B2031" s="7" t="s">
        <v>2117</v>
      </c>
      <c r="C2031" s="7" t="s">
        <v>6319</v>
      </c>
      <c r="D2031" s="8">
        <v>34.130000000000003</v>
      </c>
      <c r="E2031" s="7">
        <v>1</v>
      </c>
    </row>
    <row r="2032" spans="1:5" ht="14.45" customHeight="1" x14ac:dyDescent="0.25">
      <c r="A2032" s="6">
        <v>28005988</v>
      </c>
      <c r="B2032" s="7" t="s">
        <v>2118</v>
      </c>
      <c r="C2032" s="7" t="s">
        <v>6319</v>
      </c>
      <c r="D2032" s="8">
        <v>34.130000000000003</v>
      </c>
      <c r="E2032" s="7">
        <v>1</v>
      </c>
    </row>
    <row r="2033" spans="1:5" ht="14.45" customHeight="1" x14ac:dyDescent="0.25">
      <c r="A2033" s="6">
        <v>28005989</v>
      </c>
      <c r="B2033" s="7" t="s">
        <v>2119</v>
      </c>
      <c r="C2033" s="7" t="s">
        <v>6319</v>
      </c>
      <c r="D2033" s="8">
        <v>34.65</v>
      </c>
      <c r="E2033" s="7">
        <v>1</v>
      </c>
    </row>
    <row r="2034" spans="1:5" ht="14.45" customHeight="1" x14ac:dyDescent="0.25">
      <c r="A2034" s="6">
        <v>28005990</v>
      </c>
      <c r="B2034" s="7" t="s">
        <v>2120</v>
      </c>
      <c r="C2034" s="7" t="s">
        <v>6319</v>
      </c>
      <c r="D2034" s="8">
        <v>34.65</v>
      </c>
      <c r="E2034" s="7">
        <v>1</v>
      </c>
    </row>
    <row r="2035" spans="1:5" ht="14.45" customHeight="1" x14ac:dyDescent="0.25">
      <c r="A2035" s="6">
        <v>28005991</v>
      </c>
      <c r="B2035" s="7" t="s">
        <v>2121</v>
      </c>
      <c r="C2035" s="7" t="s">
        <v>6319</v>
      </c>
      <c r="D2035" s="8">
        <v>34.65</v>
      </c>
      <c r="E2035" s="7">
        <v>1</v>
      </c>
    </row>
    <row r="2036" spans="1:5" ht="14.45" customHeight="1" x14ac:dyDescent="0.25">
      <c r="A2036" s="6">
        <v>28006018</v>
      </c>
      <c r="B2036" s="7" t="s">
        <v>2122</v>
      </c>
      <c r="C2036" s="7" t="s">
        <v>6319</v>
      </c>
      <c r="D2036" s="8">
        <v>23.82</v>
      </c>
      <c r="E2036" s="7">
        <v>1</v>
      </c>
    </row>
    <row r="2037" spans="1:5" ht="14.45" customHeight="1" x14ac:dyDescent="0.25">
      <c r="A2037" s="6">
        <v>28006019</v>
      </c>
      <c r="B2037" s="7" t="s">
        <v>2123</v>
      </c>
      <c r="C2037" s="7" t="s">
        <v>6319</v>
      </c>
      <c r="D2037" s="8">
        <v>23.82</v>
      </c>
      <c r="E2037" s="7">
        <v>1</v>
      </c>
    </row>
    <row r="2038" spans="1:5" ht="14.45" customHeight="1" x14ac:dyDescent="0.25">
      <c r="A2038" s="6">
        <v>28006020</v>
      </c>
      <c r="B2038" s="7" t="s">
        <v>2124</v>
      </c>
      <c r="C2038" s="7" t="s">
        <v>6319</v>
      </c>
      <c r="D2038" s="8">
        <v>23.82</v>
      </c>
      <c r="E2038" s="7">
        <v>1</v>
      </c>
    </row>
    <row r="2039" spans="1:5" ht="14.45" customHeight="1" x14ac:dyDescent="0.25">
      <c r="A2039" s="6">
        <v>28006021</v>
      </c>
      <c r="B2039" s="7" t="s">
        <v>2125</v>
      </c>
      <c r="C2039" s="7" t="s">
        <v>6319</v>
      </c>
      <c r="D2039" s="8">
        <v>24.98</v>
      </c>
      <c r="E2039" s="7">
        <v>1</v>
      </c>
    </row>
    <row r="2040" spans="1:5" ht="14.45" customHeight="1" x14ac:dyDescent="0.25">
      <c r="A2040" s="6">
        <v>28006022</v>
      </c>
      <c r="B2040" s="7" t="s">
        <v>2126</v>
      </c>
      <c r="C2040" s="7" t="s">
        <v>6319</v>
      </c>
      <c r="D2040" s="8">
        <v>24.98</v>
      </c>
      <c r="E2040" s="7">
        <v>1</v>
      </c>
    </row>
    <row r="2041" spans="1:5" ht="14.45" customHeight="1" x14ac:dyDescent="0.25">
      <c r="A2041" s="6">
        <v>28006023</v>
      </c>
      <c r="B2041" s="7" t="s">
        <v>2127</v>
      </c>
      <c r="C2041" s="7" t="s">
        <v>6319</v>
      </c>
      <c r="D2041" s="8">
        <v>24.98</v>
      </c>
      <c r="E2041" s="7">
        <v>1</v>
      </c>
    </row>
    <row r="2042" spans="1:5" ht="14.45" customHeight="1" x14ac:dyDescent="0.25">
      <c r="A2042" s="6">
        <v>28006115</v>
      </c>
      <c r="B2042" s="7" t="s">
        <v>2128</v>
      </c>
      <c r="C2042" s="7" t="s">
        <v>6319</v>
      </c>
      <c r="D2042" s="8">
        <v>21</v>
      </c>
      <c r="E2042" s="7">
        <v>1</v>
      </c>
    </row>
    <row r="2043" spans="1:5" ht="14.45" customHeight="1" x14ac:dyDescent="0.25">
      <c r="A2043" s="6">
        <v>28006116</v>
      </c>
      <c r="B2043" s="7" t="s">
        <v>2129</v>
      </c>
      <c r="C2043" s="7" t="s">
        <v>6319</v>
      </c>
      <c r="D2043" s="8">
        <v>21</v>
      </c>
      <c r="E2043" s="7">
        <v>1</v>
      </c>
    </row>
    <row r="2044" spans="1:5" ht="14.45" customHeight="1" x14ac:dyDescent="0.25">
      <c r="A2044" s="6">
        <v>28006117</v>
      </c>
      <c r="B2044" s="7" t="s">
        <v>2130</v>
      </c>
      <c r="C2044" s="7" t="s">
        <v>6319</v>
      </c>
      <c r="D2044" s="8">
        <v>21</v>
      </c>
      <c r="E2044" s="7">
        <v>1</v>
      </c>
    </row>
    <row r="2045" spans="1:5" ht="14.45" customHeight="1" x14ac:dyDescent="0.25">
      <c r="A2045" s="6">
        <v>28006131</v>
      </c>
      <c r="B2045" s="7" t="s">
        <v>2131</v>
      </c>
      <c r="C2045" s="7" t="s">
        <v>6313</v>
      </c>
      <c r="D2045" s="8">
        <v>22.73</v>
      </c>
      <c r="E2045" s="7">
        <v>1</v>
      </c>
    </row>
    <row r="2046" spans="1:5" ht="14.45" customHeight="1" x14ac:dyDescent="0.25">
      <c r="A2046" s="6">
        <v>28006132</v>
      </c>
      <c r="B2046" s="7" t="s">
        <v>2132</v>
      </c>
      <c r="C2046" s="7" t="s">
        <v>6313</v>
      </c>
      <c r="D2046" s="8">
        <v>49.49</v>
      </c>
      <c r="E2046" s="7">
        <v>1</v>
      </c>
    </row>
    <row r="2047" spans="1:5" ht="14.45" customHeight="1" x14ac:dyDescent="0.25">
      <c r="A2047" s="6">
        <v>28006141</v>
      </c>
      <c r="B2047" s="7" t="s">
        <v>2133</v>
      </c>
      <c r="C2047" s="7" t="s">
        <v>6319</v>
      </c>
      <c r="D2047" s="8">
        <v>19.95</v>
      </c>
      <c r="E2047" s="7">
        <v>1</v>
      </c>
    </row>
    <row r="2048" spans="1:5" ht="14.45" customHeight="1" x14ac:dyDescent="0.25">
      <c r="A2048" s="6">
        <v>28006142</v>
      </c>
      <c r="B2048" s="7" t="s">
        <v>2134</v>
      </c>
      <c r="C2048" s="7" t="s">
        <v>6319</v>
      </c>
      <c r="D2048" s="8">
        <v>19.95</v>
      </c>
      <c r="E2048" s="7">
        <v>1</v>
      </c>
    </row>
    <row r="2049" spans="1:5" ht="14.45" customHeight="1" x14ac:dyDescent="0.25">
      <c r="A2049" s="6">
        <v>28006143</v>
      </c>
      <c r="B2049" s="7" t="s">
        <v>2135</v>
      </c>
      <c r="C2049" s="7" t="s">
        <v>6319</v>
      </c>
      <c r="D2049" s="8">
        <v>19.95</v>
      </c>
      <c r="E2049" s="7">
        <v>1</v>
      </c>
    </row>
    <row r="2050" spans="1:5" ht="14.45" customHeight="1" x14ac:dyDescent="0.25">
      <c r="A2050" s="6">
        <v>28006144</v>
      </c>
      <c r="B2050" s="7" t="s">
        <v>2136</v>
      </c>
      <c r="C2050" s="7" t="s">
        <v>6319</v>
      </c>
      <c r="D2050" s="8">
        <v>35.18</v>
      </c>
      <c r="E2050" s="7">
        <v>1</v>
      </c>
    </row>
    <row r="2051" spans="1:5" ht="14.45" customHeight="1" x14ac:dyDescent="0.25">
      <c r="A2051" s="6">
        <v>28006145</v>
      </c>
      <c r="B2051" s="7" t="s">
        <v>2137</v>
      </c>
      <c r="C2051" s="7" t="s">
        <v>6319</v>
      </c>
      <c r="D2051" s="8">
        <v>35.18</v>
      </c>
      <c r="E2051" s="7">
        <v>1</v>
      </c>
    </row>
    <row r="2052" spans="1:5" ht="14.45" customHeight="1" x14ac:dyDescent="0.25">
      <c r="A2052" s="6">
        <v>28006146</v>
      </c>
      <c r="B2052" s="7" t="s">
        <v>2138</v>
      </c>
      <c r="C2052" s="7" t="s">
        <v>6319</v>
      </c>
      <c r="D2052" s="8">
        <v>35.18</v>
      </c>
      <c r="E2052" s="7">
        <v>1</v>
      </c>
    </row>
    <row r="2053" spans="1:5" ht="14.45" customHeight="1" x14ac:dyDescent="0.25">
      <c r="A2053" s="6">
        <v>28006153</v>
      </c>
      <c r="B2053" s="7" t="s">
        <v>1741</v>
      </c>
      <c r="C2053" s="7" t="s">
        <v>6319</v>
      </c>
      <c r="D2053" s="8">
        <v>21.53</v>
      </c>
      <c r="E2053" s="7">
        <v>1</v>
      </c>
    </row>
    <row r="2054" spans="1:5" ht="14.45" customHeight="1" x14ac:dyDescent="0.25">
      <c r="A2054" s="6">
        <v>28006154</v>
      </c>
      <c r="B2054" s="7" t="s">
        <v>1742</v>
      </c>
      <c r="C2054" s="7" t="s">
        <v>6319</v>
      </c>
      <c r="D2054" s="8">
        <v>21.53</v>
      </c>
      <c r="E2054" s="7">
        <v>1</v>
      </c>
    </row>
    <row r="2055" spans="1:5" ht="14.45" customHeight="1" x14ac:dyDescent="0.25">
      <c r="A2055" s="6">
        <v>28006155</v>
      </c>
      <c r="B2055" s="7" t="s">
        <v>1743</v>
      </c>
      <c r="C2055" s="7" t="s">
        <v>6319</v>
      </c>
      <c r="D2055" s="8">
        <v>21.53</v>
      </c>
      <c r="E2055" s="7">
        <v>1</v>
      </c>
    </row>
    <row r="2056" spans="1:5" ht="14.45" customHeight="1" x14ac:dyDescent="0.25">
      <c r="A2056" s="6">
        <v>28006156</v>
      </c>
      <c r="B2056" s="7" t="s">
        <v>1744</v>
      </c>
      <c r="C2056" s="7" t="s">
        <v>6319</v>
      </c>
      <c r="D2056" s="8">
        <v>21.53</v>
      </c>
      <c r="E2056" s="7">
        <v>1</v>
      </c>
    </row>
    <row r="2057" spans="1:5" ht="14.45" customHeight="1" x14ac:dyDescent="0.25">
      <c r="A2057" s="6">
        <v>28006157</v>
      </c>
      <c r="B2057" s="7" t="s">
        <v>2026</v>
      </c>
      <c r="C2057" s="7" t="s">
        <v>6319</v>
      </c>
      <c r="D2057" s="8">
        <v>21.53</v>
      </c>
      <c r="E2057" s="7">
        <v>1</v>
      </c>
    </row>
    <row r="2058" spans="1:5" ht="14.45" customHeight="1" x14ac:dyDescent="0.25">
      <c r="A2058" s="6">
        <v>28006158</v>
      </c>
      <c r="B2058" s="7" t="s">
        <v>1746</v>
      </c>
      <c r="C2058" s="7" t="s">
        <v>6319</v>
      </c>
      <c r="D2058" s="8">
        <v>21.53</v>
      </c>
      <c r="E2058" s="7">
        <v>1</v>
      </c>
    </row>
    <row r="2059" spans="1:5" ht="14.45" customHeight="1" x14ac:dyDescent="0.25">
      <c r="A2059" s="6">
        <v>28006159</v>
      </c>
      <c r="B2059" s="7" t="s">
        <v>1747</v>
      </c>
      <c r="C2059" s="7" t="s">
        <v>6319</v>
      </c>
      <c r="D2059" s="8">
        <v>21.53</v>
      </c>
      <c r="E2059" s="7">
        <v>1</v>
      </c>
    </row>
    <row r="2060" spans="1:5" ht="14.45" customHeight="1" x14ac:dyDescent="0.25">
      <c r="A2060" s="6">
        <v>28006160</v>
      </c>
      <c r="B2060" s="7" t="s">
        <v>1748</v>
      </c>
      <c r="C2060" s="7" t="s">
        <v>6319</v>
      </c>
      <c r="D2060" s="8">
        <v>21.53</v>
      </c>
      <c r="E2060" s="7">
        <v>1</v>
      </c>
    </row>
    <row r="2061" spans="1:5" ht="14.45" customHeight="1" x14ac:dyDescent="0.25">
      <c r="A2061" s="6">
        <v>28006161</v>
      </c>
      <c r="B2061" s="7" t="s">
        <v>1762</v>
      </c>
      <c r="C2061" s="7" t="s">
        <v>6319</v>
      </c>
      <c r="D2061" s="8">
        <v>21.53</v>
      </c>
      <c r="E2061" s="7">
        <v>1</v>
      </c>
    </row>
    <row r="2062" spans="1:5" ht="14.45" customHeight="1" x14ac:dyDescent="0.25">
      <c r="A2062" s="6">
        <v>28006162</v>
      </c>
      <c r="B2062" s="7" t="s">
        <v>1962</v>
      </c>
      <c r="C2062" s="7" t="s">
        <v>6319</v>
      </c>
      <c r="D2062" s="8">
        <v>22.58</v>
      </c>
      <c r="E2062" s="7">
        <v>1</v>
      </c>
    </row>
    <row r="2063" spans="1:5" ht="14.45" customHeight="1" x14ac:dyDescent="0.25">
      <c r="A2063" s="6">
        <v>28006163</v>
      </c>
      <c r="B2063" s="7" t="s">
        <v>1745</v>
      </c>
      <c r="C2063" s="7" t="s">
        <v>6319</v>
      </c>
      <c r="D2063" s="8">
        <v>21.53</v>
      </c>
      <c r="E2063" s="7">
        <v>1</v>
      </c>
    </row>
    <row r="2064" spans="1:5" ht="14.45" customHeight="1" x14ac:dyDescent="0.25">
      <c r="A2064" s="6">
        <v>28006164</v>
      </c>
      <c r="B2064" s="7" t="s">
        <v>1963</v>
      </c>
      <c r="C2064" s="7" t="s">
        <v>6319</v>
      </c>
      <c r="D2064" s="8">
        <v>22.58</v>
      </c>
      <c r="E2064" s="7">
        <v>1</v>
      </c>
    </row>
    <row r="2065" spans="1:5" ht="14.45" customHeight="1" x14ac:dyDescent="0.25">
      <c r="A2065" s="6">
        <v>28006165</v>
      </c>
      <c r="B2065" s="7" t="s">
        <v>1964</v>
      </c>
      <c r="C2065" s="7" t="s">
        <v>6319</v>
      </c>
      <c r="D2065" s="8">
        <v>22.58</v>
      </c>
      <c r="E2065" s="7">
        <v>1</v>
      </c>
    </row>
    <row r="2066" spans="1:5" ht="14.45" customHeight="1" x14ac:dyDescent="0.25">
      <c r="A2066" s="6">
        <v>28006166</v>
      </c>
      <c r="B2066" s="7" t="s">
        <v>1965</v>
      </c>
      <c r="C2066" s="7" t="s">
        <v>6319</v>
      </c>
      <c r="D2066" s="8">
        <v>22.58</v>
      </c>
      <c r="E2066" s="7">
        <v>1</v>
      </c>
    </row>
    <row r="2067" spans="1:5" ht="14.45" customHeight="1" x14ac:dyDescent="0.25">
      <c r="A2067" s="6">
        <v>28006167</v>
      </c>
      <c r="B2067" s="7" t="s">
        <v>1966</v>
      </c>
      <c r="C2067" s="7" t="s">
        <v>6319</v>
      </c>
      <c r="D2067" s="8">
        <v>22.58</v>
      </c>
      <c r="E2067" s="7">
        <v>1</v>
      </c>
    </row>
    <row r="2068" spans="1:5" ht="14.45" customHeight="1" x14ac:dyDescent="0.25">
      <c r="A2068" s="6">
        <v>28006168</v>
      </c>
      <c r="B2068" s="7" t="s">
        <v>1967</v>
      </c>
      <c r="C2068" s="7" t="s">
        <v>6319</v>
      </c>
      <c r="D2068" s="8">
        <v>22.58</v>
      </c>
      <c r="E2068" s="7">
        <v>1</v>
      </c>
    </row>
    <row r="2069" spans="1:5" ht="14.45" customHeight="1" x14ac:dyDescent="0.25">
      <c r="A2069" s="6">
        <v>28006169</v>
      </c>
      <c r="B2069" s="7" t="s">
        <v>1968</v>
      </c>
      <c r="C2069" s="7" t="s">
        <v>6319</v>
      </c>
      <c r="D2069" s="8">
        <v>22.58</v>
      </c>
      <c r="E2069" s="7">
        <v>1</v>
      </c>
    </row>
    <row r="2070" spans="1:5" ht="14.45" customHeight="1" x14ac:dyDescent="0.25">
      <c r="A2070" s="6">
        <v>28006170</v>
      </c>
      <c r="B2070" s="7" t="s">
        <v>1969</v>
      </c>
      <c r="C2070" s="7" t="s">
        <v>6319</v>
      </c>
      <c r="D2070" s="8">
        <v>22.58</v>
      </c>
      <c r="E2070" s="7">
        <v>1</v>
      </c>
    </row>
    <row r="2071" spans="1:5" ht="14.45" customHeight="1" x14ac:dyDescent="0.25">
      <c r="A2071" s="6">
        <v>28006171</v>
      </c>
      <c r="B2071" s="7" t="s">
        <v>1970</v>
      </c>
      <c r="C2071" s="7" t="s">
        <v>6319</v>
      </c>
      <c r="D2071" s="8">
        <v>22.58</v>
      </c>
      <c r="E2071" s="7">
        <v>1</v>
      </c>
    </row>
    <row r="2072" spans="1:5" ht="14.45" customHeight="1" x14ac:dyDescent="0.25">
      <c r="A2072" s="6">
        <v>28006172</v>
      </c>
      <c r="B2072" s="7" t="s">
        <v>1749</v>
      </c>
      <c r="C2072" s="7" t="s">
        <v>6319</v>
      </c>
      <c r="D2072" s="8">
        <v>38.33</v>
      </c>
      <c r="E2072" s="7">
        <v>1</v>
      </c>
    </row>
    <row r="2073" spans="1:5" ht="14.45" customHeight="1" x14ac:dyDescent="0.25">
      <c r="A2073" s="6">
        <v>28006173</v>
      </c>
      <c r="B2073" s="7" t="s">
        <v>1750</v>
      </c>
      <c r="C2073" s="7" t="s">
        <v>6319</v>
      </c>
      <c r="D2073" s="8">
        <v>38.33</v>
      </c>
      <c r="E2073" s="7">
        <v>1</v>
      </c>
    </row>
    <row r="2074" spans="1:5" ht="14.45" customHeight="1" x14ac:dyDescent="0.25">
      <c r="A2074" s="6">
        <v>28006174</v>
      </c>
      <c r="B2074" s="7" t="s">
        <v>1751</v>
      </c>
      <c r="C2074" s="7" t="s">
        <v>6319</v>
      </c>
      <c r="D2074" s="8">
        <v>38.33</v>
      </c>
      <c r="E2074" s="7">
        <v>1</v>
      </c>
    </row>
    <row r="2075" spans="1:5" ht="14.45" customHeight="1" x14ac:dyDescent="0.25">
      <c r="A2075" s="6">
        <v>28006175</v>
      </c>
      <c r="B2075" s="7" t="s">
        <v>1752</v>
      </c>
      <c r="C2075" s="7" t="s">
        <v>6319</v>
      </c>
      <c r="D2075" s="8">
        <v>38.33</v>
      </c>
      <c r="E2075" s="7">
        <v>1</v>
      </c>
    </row>
    <row r="2076" spans="1:5" ht="14.45" customHeight="1" x14ac:dyDescent="0.25">
      <c r="A2076" s="6">
        <v>28006176</v>
      </c>
      <c r="B2076" s="7" t="s">
        <v>1753</v>
      </c>
      <c r="C2076" s="7" t="s">
        <v>6319</v>
      </c>
      <c r="D2076" s="8">
        <v>38.33</v>
      </c>
      <c r="E2076" s="7">
        <v>1</v>
      </c>
    </row>
    <row r="2077" spans="1:5" ht="14.45" customHeight="1" x14ac:dyDescent="0.25">
      <c r="A2077" s="6">
        <v>28006177</v>
      </c>
      <c r="B2077" s="7" t="s">
        <v>1754</v>
      </c>
      <c r="C2077" s="7" t="s">
        <v>6319</v>
      </c>
      <c r="D2077" s="8">
        <v>38.33</v>
      </c>
      <c r="E2077" s="7">
        <v>1</v>
      </c>
    </row>
    <row r="2078" spans="1:5" ht="14.45" customHeight="1" x14ac:dyDescent="0.25">
      <c r="A2078" s="6">
        <v>28006178</v>
      </c>
      <c r="B2078" s="7" t="s">
        <v>1755</v>
      </c>
      <c r="C2078" s="7" t="s">
        <v>6319</v>
      </c>
      <c r="D2078" s="8">
        <v>38.33</v>
      </c>
      <c r="E2078" s="7">
        <v>1</v>
      </c>
    </row>
    <row r="2079" spans="1:5" ht="14.45" customHeight="1" x14ac:dyDescent="0.25">
      <c r="A2079" s="6">
        <v>28006179</v>
      </c>
      <c r="B2079" s="7" t="s">
        <v>1756</v>
      </c>
      <c r="C2079" s="7" t="s">
        <v>6319</v>
      </c>
      <c r="D2079" s="8">
        <v>38.33</v>
      </c>
      <c r="E2079" s="7">
        <v>1</v>
      </c>
    </row>
    <row r="2080" spans="1:5" ht="14.45" customHeight="1" x14ac:dyDescent="0.25">
      <c r="A2080" s="6">
        <v>28006180</v>
      </c>
      <c r="B2080" s="7" t="s">
        <v>1757</v>
      </c>
      <c r="C2080" s="7" t="s">
        <v>6319</v>
      </c>
      <c r="D2080" s="8">
        <v>38.33</v>
      </c>
      <c r="E2080" s="7">
        <v>1</v>
      </c>
    </row>
    <row r="2081" spans="1:5" ht="14.45" customHeight="1" x14ac:dyDescent="0.25">
      <c r="A2081" s="6">
        <v>28006181</v>
      </c>
      <c r="B2081" s="7" t="s">
        <v>1971</v>
      </c>
      <c r="C2081" s="7" t="s">
        <v>6319</v>
      </c>
      <c r="D2081" s="8">
        <v>39.380000000000003</v>
      </c>
      <c r="E2081" s="7">
        <v>1</v>
      </c>
    </row>
    <row r="2082" spans="1:5" ht="14.45" customHeight="1" x14ac:dyDescent="0.25">
      <c r="A2082" s="6">
        <v>28006182</v>
      </c>
      <c r="B2082" s="7" t="s">
        <v>1972</v>
      </c>
      <c r="C2082" s="7" t="s">
        <v>6319</v>
      </c>
      <c r="D2082" s="8">
        <v>39.380000000000003</v>
      </c>
      <c r="E2082" s="7">
        <v>1</v>
      </c>
    </row>
    <row r="2083" spans="1:5" ht="14.45" customHeight="1" x14ac:dyDescent="0.25">
      <c r="A2083" s="6">
        <v>28006183</v>
      </c>
      <c r="B2083" s="7" t="s">
        <v>1973</v>
      </c>
      <c r="C2083" s="7" t="s">
        <v>6319</v>
      </c>
      <c r="D2083" s="8">
        <v>39.380000000000003</v>
      </c>
      <c r="E2083" s="7">
        <v>1</v>
      </c>
    </row>
    <row r="2084" spans="1:5" ht="14.45" customHeight="1" x14ac:dyDescent="0.25">
      <c r="A2084" s="6">
        <v>28006184</v>
      </c>
      <c r="B2084" s="7" t="s">
        <v>1974</v>
      </c>
      <c r="C2084" s="7" t="s">
        <v>6319</v>
      </c>
      <c r="D2084" s="8">
        <v>39.380000000000003</v>
      </c>
      <c r="E2084" s="7">
        <v>1</v>
      </c>
    </row>
    <row r="2085" spans="1:5" ht="14.45" customHeight="1" x14ac:dyDescent="0.25">
      <c r="A2085" s="6">
        <v>28006185</v>
      </c>
      <c r="B2085" s="7" t="s">
        <v>1975</v>
      </c>
      <c r="C2085" s="7" t="s">
        <v>6319</v>
      </c>
      <c r="D2085" s="8">
        <v>39.380000000000003</v>
      </c>
      <c r="E2085" s="7">
        <v>1</v>
      </c>
    </row>
    <row r="2086" spans="1:5" ht="14.45" customHeight="1" x14ac:dyDescent="0.25">
      <c r="A2086" s="6">
        <v>28006186</v>
      </c>
      <c r="B2086" s="7" t="s">
        <v>1976</v>
      </c>
      <c r="C2086" s="7" t="s">
        <v>6319</v>
      </c>
      <c r="D2086" s="8">
        <v>39.380000000000003</v>
      </c>
      <c r="E2086" s="7">
        <v>1</v>
      </c>
    </row>
    <row r="2087" spans="1:5" ht="14.45" customHeight="1" x14ac:dyDescent="0.25">
      <c r="A2087" s="6">
        <v>28006187</v>
      </c>
      <c r="B2087" s="7" t="s">
        <v>1977</v>
      </c>
      <c r="C2087" s="7" t="s">
        <v>6319</v>
      </c>
      <c r="D2087" s="8">
        <v>39.380000000000003</v>
      </c>
      <c r="E2087" s="7">
        <v>1</v>
      </c>
    </row>
    <row r="2088" spans="1:5" ht="14.45" customHeight="1" x14ac:dyDescent="0.25">
      <c r="A2088" s="6">
        <v>28006188</v>
      </c>
      <c r="B2088" s="7" t="s">
        <v>1978</v>
      </c>
      <c r="C2088" s="7" t="s">
        <v>6319</v>
      </c>
      <c r="D2088" s="8">
        <v>39.380000000000003</v>
      </c>
      <c r="E2088" s="7">
        <v>1</v>
      </c>
    </row>
    <row r="2089" spans="1:5" ht="14.45" customHeight="1" x14ac:dyDescent="0.25">
      <c r="A2089" s="6">
        <v>28006189</v>
      </c>
      <c r="B2089" s="7" t="s">
        <v>1979</v>
      </c>
      <c r="C2089" s="7" t="s">
        <v>6319</v>
      </c>
      <c r="D2089" s="8">
        <v>39.380000000000003</v>
      </c>
      <c r="E2089" s="7">
        <v>1</v>
      </c>
    </row>
    <row r="2090" spans="1:5" ht="14.45" customHeight="1" x14ac:dyDescent="0.25">
      <c r="A2090" s="6">
        <v>28006190</v>
      </c>
      <c r="B2090" s="7" t="s">
        <v>1765</v>
      </c>
      <c r="C2090" s="7" t="s">
        <v>6319</v>
      </c>
      <c r="D2090" s="8">
        <v>28.88</v>
      </c>
      <c r="E2090" s="7">
        <v>1</v>
      </c>
    </row>
    <row r="2091" spans="1:5" ht="14.45" customHeight="1" x14ac:dyDescent="0.25">
      <c r="A2091" s="6">
        <v>28006191</v>
      </c>
      <c r="B2091" s="7" t="s">
        <v>1766</v>
      </c>
      <c r="C2091" s="7" t="s">
        <v>6319</v>
      </c>
      <c r="D2091" s="8">
        <v>28.88</v>
      </c>
      <c r="E2091" s="7">
        <v>1</v>
      </c>
    </row>
    <row r="2092" spans="1:5" ht="14.45" customHeight="1" x14ac:dyDescent="0.25">
      <c r="A2092" s="6">
        <v>28006192</v>
      </c>
      <c r="B2092" s="7" t="s">
        <v>1767</v>
      </c>
      <c r="C2092" s="7" t="s">
        <v>6319</v>
      </c>
      <c r="D2092" s="8">
        <v>28.88</v>
      </c>
      <c r="E2092" s="7">
        <v>1</v>
      </c>
    </row>
    <row r="2093" spans="1:5" ht="14.45" customHeight="1" x14ac:dyDescent="0.25">
      <c r="A2093" s="6">
        <v>28006193</v>
      </c>
      <c r="B2093" s="7" t="s">
        <v>1768</v>
      </c>
      <c r="C2093" s="7" t="s">
        <v>6319</v>
      </c>
      <c r="D2093" s="8">
        <v>28.88</v>
      </c>
      <c r="E2093" s="7">
        <v>1</v>
      </c>
    </row>
    <row r="2094" spans="1:5" ht="14.45" customHeight="1" x14ac:dyDescent="0.25">
      <c r="A2094" s="6">
        <v>28006194</v>
      </c>
      <c r="B2094" s="7" t="s">
        <v>2028</v>
      </c>
      <c r="C2094" s="7" t="s">
        <v>6319</v>
      </c>
      <c r="D2094" s="8">
        <v>28.88</v>
      </c>
      <c r="E2094" s="7">
        <v>1</v>
      </c>
    </row>
    <row r="2095" spans="1:5" ht="14.45" customHeight="1" x14ac:dyDescent="0.25">
      <c r="A2095" s="6">
        <v>28006195</v>
      </c>
      <c r="B2095" s="7" t="s">
        <v>1795</v>
      </c>
      <c r="C2095" s="7" t="s">
        <v>6319</v>
      </c>
      <c r="D2095" s="8">
        <v>26.78</v>
      </c>
      <c r="E2095" s="7">
        <v>1</v>
      </c>
    </row>
    <row r="2096" spans="1:5" ht="14.45" customHeight="1" x14ac:dyDescent="0.25">
      <c r="A2096" s="6">
        <v>28006196</v>
      </c>
      <c r="B2096" s="7" t="s">
        <v>1796</v>
      </c>
      <c r="C2096" s="7" t="s">
        <v>6319</v>
      </c>
      <c r="D2096" s="8">
        <v>26.78</v>
      </c>
      <c r="E2096" s="7">
        <v>1</v>
      </c>
    </row>
    <row r="2097" spans="1:5" ht="14.45" customHeight="1" x14ac:dyDescent="0.25">
      <c r="A2097" s="6">
        <v>28006197</v>
      </c>
      <c r="B2097" s="7" t="s">
        <v>1797</v>
      </c>
      <c r="C2097" s="7" t="s">
        <v>6319</v>
      </c>
      <c r="D2097" s="8">
        <v>26.78</v>
      </c>
      <c r="E2097" s="7">
        <v>1</v>
      </c>
    </row>
    <row r="2098" spans="1:5" ht="14.45" customHeight="1" x14ac:dyDescent="0.25">
      <c r="A2098" s="6">
        <v>28006199</v>
      </c>
      <c r="B2098" s="7" t="s">
        <v>2079</v>
      </c>
      <c r="C2098" s="7" t="s">
        <v>6319</v>
      </c>
      <c r="D2098" s="8">
        <v>26.78</v>
      </c>
      <c r="E2098" s="7">
        <v>1</v>
      </c>
    </row>
    <row r="2099" spans="1:5" ht="14.45" customHeight="1" x14ac:dyDescent="0.25">
      <c r="A2099" s="6">
        <v>28006201</v>
      </c>
      <c r="B2099" s="7" t="s">
        <v>2080</v>
      </c>
      <c r="C2099" s="7" t="s">
        <v>6319</v>
      </c>
      <c r="D2099" s="8">
        <v>26.78</v>
      </c>
      <c r="E2099" s="7">
        <v>1</v>
      </c>
    </row>
    <row r="2100" spans="1:5" ht="14.45" customHeight="1" x14ac:dyDescent="0.25">
      <c r="A2100" s="6">
        <v>28006202</v>
      </c>
      <c r="B2100" s="7" t="s">
        <v>2081</v>
      </c>
      <c r="C2100" s="7" t="s">
        <v>6319</v>
      </c>
      <c r="D2100" s="8">
        <v>26.78</v>
      </c>
      <c r="E2100" s="7">
        <v>1</v>
      </c>
    </row>
    <row r="2101" spans="1:5" ht="14.45" customHeight="1" x14ac:dyDescent="0.25">
      <c r="A2101" s="6">
        <v>28006203</v>
      </c>
      <c r="B2101" s="7" t="s">
        <v>1980</v>
      </c>
      <c r="C2101" s="7" t="s">
        <v>6319</v>
      </c>
      <c r="D2101" s="8">
        <v>28.88</v>
      </c>
      <c r="E2101" s="7">
        <v>1</v>
      </c>
    </row>
    <row r="2102" spans="1:5" ht="14.45" customHeight="1" x14ac:dyDescent="0.25">
      <c r="A2102" s="6">
        <v>28006205</v>
      </c>
      <c r="B2102" s="7" t="s">
        <v>1981</v>
      </c>
      <c r="C2102" s="7" t="s">
        <v>6319</v>
      </c>
      <c r="D2102" s="8">
        <v>28.88</v>
      </c>
      <c r="E2102" s="7">
        <v>1</v>
      </c>
    </row>
    <row r="2103" spans="1:5" ht="14.45" customHeight="1" x14ac:dyDescent="0.25">
      <c r="A2103" s="6">
        <v>28006207</v>
      </c>
      <c r="B2103" s="7" t="s">
        <v>1982</v>
      </c>
      <c r="C2103" s="7" t="s">
        <v>6319</v>
      </c>
      <c r="D2103" s="8">
        <v>28.88</v>
      </c>
      <c r="E2103" s="7">
        <v>1</v>
      </c>
    </row>
    <row r="2104" spans="1:5" ht="14.45" customHeight="1" x14ac:dyDescent="0.25">
      <c r="A2104" s="6">
        <v>28006209</v>
      </c>
      <c r="B2104" s="7" t="s">
        <v>1983</v>
      </c>
      <c r="C2104" s="7" t="s">
        <v>6319</v>
      </c>
      <c r="D2104" s="8">
        <v>28.88</v>
      </c>
      <c r="E2104" s="7">
        <v>1</v>
      </c>
    </row>
    <row r="2105" spans="1:5" ht="14.45" customHeight="1" x14ac:dyDescent="0.25">
      <c r="A2105" s="6">
        <v>28006229</v>
      </c>
      <c r="B2105" s="7" t="s">
        <v>1758</v>
      </c>
      <c r="C2105" s="7" t="s">
        <v>6319</v>
      </c>
      <c r="D2105" s="8">
        <v>49.35</v>
      </c>
      <c r="E2105" s="7">
        <v>1</v>
      </c>
    </row>
    <row r="2106" spans="1:5" ht="14.45" customHeight="1" x14ac:dyDescent="0.25">
      <c r="A2106" s="6">
        <v>28006230</v>
      </c>
      <c r="B2106" s="7" t="s">
        <v>1759</v>
      </c>
      <c r="C2106" s="7" t="s">
        <v>6319</v>
      </c>
      <c r="D2106" s="8">
        <v>49.35</v>
      </c>
      <c r="E2106" s="7">
        <v>1</v>
      </c>
    </row>
    <row r="2107" spans="1:5" ht="14.45" customHeight="1" x14ac:dyDescent="0.25">
      <c r="A2107" s="6">
        <v>28006232</v>
      </c>
      <c r="B2107" s="7" t="s">
        <v>1760</v>
      </c>
      <c r="C2107" s="7" t="s">
        <v>6319</v>
      </c>
      <c r="D2107" s="8">
        <v>49.35</v>
      </c>
      <c r="E2107" s="7">
        <v>1</v>
      </c>
    </row>
    <row r="2108" spans="1:5" ht="14.45" customHeight="1" x14ac:dyDescent="0.25">
      <c r="A2108" s="6">
        <v>28006234</v>
      </c>
      <c r="B2108" s="7" t="s">
        <v>1761</v>
      </c>
      <c r="C2108" s="7" t="s">
        <v>6319</v>
      </c>
      <c r="D2108" s="8">
        <v>49.35</v>
      </c>
      <c r="E2108" s="7">
        <v>1</v>
      </c>
    </row>
    <row r="2109" spans="1:5" ht="14.45" customHeight="1" x14ac:dyDescent="0.25">
      <c r="A2109" s="6">
        <v>28006236</v>
      </c>
      <c r="B2109" s="7" t="s">
        <v>2029</v>
      </c>
      <c r="C2109" s="7" t="s">
        <v>6319</v>
      </c>
      <c r="D2109" s="8">
        <v>49.35</v>
      </c>
      <c r="E2109" s="7">
        <v>1</v>
      </c>
    </row>
    <row r="2110" spans="1:5" ht="14.45" customHeight="1" x14ac:dyDescent="0.25">
      <c r="A2110" s="6">
        <v>28006238</v>
      </c>
      <c r="B2110" s="7" t="s">
        <v>1799</v>
      </c>
      <c r="C2110" s="7" t="s">
        <v>6319</v>
      </c>
      <c r="D2110" s="8">
        <v>32.549999999999997</v>
      </c>
      <c r="E2110" s="7">
        <v>1</v>
      </c>
    </row>
    <row r="2111" spans="1:5" ht="14.45" customHeight="1" x14ac:dyDescent="0.25">
      <c r="A2111" s="6">
        <v>28006241</v>
      </c>
      <c r="B2111" s="7" t="s">
        <v>1800</v>
      </c>
      <c r="C2111" s="7" t="s">
        <v>6319</v>
      </c>
      <c r="D2111" s="8">
        <v>32.549999999999997</v>
      </c>
      <c r="E2111" s="7">
        <v>1</v>
      </c>
    </row>
    <row r="2112" spans="1:5" ht="14.45" customHeight="1" x14ac:dyDescent="0.25">
      <c r="A2112" s="6">
        <v>28006243</v>
      </c>
      <c r="B2112" s="7" t="s">
        <v>1801</v>
      </c>
      <c r="C2112" s="7" t="s">
        <v>6319</v>
      </c>
      <c r="D2112" s="8">
        <v>50.93</v>
      </c>
      <c r="E2112" s="7">
        <v>1</v>
      </c>
    </row>
    <row r="2113" spans="1:5" ht="14.45" customHeight="1" x14ac:dyDescent="0.25">
      <c r="A2113" s="6">
        <v>28006244</v>
      </c>
      <c r="B2113" s="7" t="s">
        <v>1802</v>
      </c>
      <c r="C2113" s="7" t="s">
        <v>6319</v>
      </c>
      <c r="D2113" s="8">
        <v>50.93</v>
      </c>
      <c r="E2113" s="7">
        <v>1</v>
      </c>
    </row>
    <row r="2114" spans="1:5" ht="14.45" customHeight="1" x14ac:dyDescent="0.25">
      <c r="A2114" s="6">
        <v>28006250</v>
      </c>
      <c r="B2114" s="7" t="s">
        <v>2027</v>
      </c>
      <c r="C2114" s="7" t="s">
        <v>6319</v>
      </c>
      <c r="D2114" s="8">
        <v>38.33</v>
      </c>
      <c r="E2114" s="7">
        <v>1</v>
      </c>
    </row>
    <row r="2115" spans="1:5" ht="14.45" customHeight="1" x14ac:dyDescent="0.25">
      <c r="A2115" s="6">
        <v>28006280</v>
      </c>
      <c r="B2115" s="7" t="s">
        <v>2139</v>
      </c>
      <c r="C2115" s="7" t="s">
        <v>6319</v>
      </c>
      <c r="D2115" s="8">
        <v>155.04</v>
      </c>
      <c r="E2115" s="7">
        <v>1</v>
      </c>
    </row>
    <row r="2116" spans="1:5" ht="14.45" customHeight="1" x14ac:dyDescent="0.25">
      <c r="A2116" s="6">
        <v>28006311</v>
      </c>
      <c r="B2116" s="7" t="s">
        <v>1278</v>
      </c>
      <c r="C2116" s="7" t="s">
        <v>6313</v>
      </c>
      <c r="D2116" s="8">
        <v>51.01</v>
      </c>
      <c r="E2116" s="7">
        <v>1</v>
      </c>
    </row>
    <row r="2117" spans="1:5" ht="14.45" customHeight="1" x14ac:dyDescent="0.25">
      <c r="A2117" s="6">
        <v>28006370</v>
      </c>
      <c r="B2117" s="7" t="s">
        <v>2140</v>
      </c>
      <c r="C2117" s="7" t="s">
        <v>6319</v>
      </c>
      <c r="D2117" s="8">
        <v>21.53</v>
      </c>
      <c r="E2117" s="7">
        <v>1</v>
      </c>
    </row>
    <row r="2118" spans="1:5" ht="14.45" customHeight="1" x14ac:dyDescent="0.25">
      <c r="A2118" s="6">
        <v>28006371</v>
      </c>
      <c r="B2118" s="7" t="s">
        <v>2141</v>
      </c>
      <c r="C2118" s="7" t="s">
        <v>6319</v>
      </c>
      <c r="D2118" s="8">
        <v>21.53</v>
      </c>
      <c r="E2118" s="7">
        <v>1</v>
      </c>
    </row>
    <row r="2119" spans="1:5" ht="14.45" customHeight="1" x14ac:dyDescent="0.25">
      <c r="A2119" s="6">
        <v>28006372</v>
      </c>
      <c r="B2119" s="7" t="s">
        <v>2142</v>
      </c>
      <c r="C2119" s="7" t="s">
        <v>6319</v>
      </c>
      <c r="D2119" s="8">
        <v>22.58</v>
      </c>
      <c r="E2119" s="7">
        <v>1</v>
      </c>
    </row>
    <row r="2120" spans="1:5" ht="14.45" customHeight="1" x14ac:dyDescent="0.25">
      <c r="A2120" s="6">
        <v>28006373</v>
      </c>
      <c r="B2120" s="7" t="s">
        <v>2143</v>
      </c>
      <c r="C2120" s="7" t="s">
        <v>6319</v>
      </c>
      <c r="D2120" s="8">
        <v>22.58</v>
      </c>
      <c r="E2120" s="7">
        <v>1</v>
      </c>
    </row>
    <row r="2121" spans="1:5" ht="14.45" customHeight="1" x14ac:dyDescent="0.25">
      <c r="A2121" s="6">
        <v>28006374</v>
      </c>
      <c r="B2121" s="7" t="s">
        <v>2144</v>
      </c>
      <c r="C2121" s="7" t="s">
        <v>6319</v>
      </c>
      <c r="D2121" s="8">
        <v>22.58</v>
      </c>
      <c r="E2121" s="7">
        <v>1</v>
      </c>
    </row>
    <row r="2122" spans="1:5" ht="14.45" customHeight="1" x14ac:dyDescent="0.25">
      <c r="A2122" s="6">
        <v>28006375</v>
      </c>
      <c r="B2122" s="7" t="s">
        <v>2145</v>
      </c>
      <c r="C2122" s="7" t="s">
        <v>6319</v>
      </c>
      <c r="D2122" s="8">
        <v>38.33</v>
      </c>
      <c r="E2122" s="7">
        <v>1</v>
      </c>
    </row>
    <row r="2123" spans="1:5" ht="14.45" customHeight="1" x14ac:dyDescent="0.25">
      <c r="A2123" s="6">
        <v>28006376</v>
      </c>
      <c r="B2123" s="7" t="s">
        <v>2146</v>
      </c>
      <c r="C2123" s="7" t="s">
        <v>6319</v>
      </c>
      <c r="D2123" s="8">
        <v>38.33</v>
      </c>
      <c r="E2123" s="7">
        <v>1</v>
      </c>
    </row>
    <row r="2124" spans="1:5" ht="14.45" customHeight="1" x14ac:dyDescent="0.25">
      <c r="A2124" s="6">
        <v>28006377</v>
      </c>
      <c r="B2124" s="7" t="s">
        <v>2147</v>
      </c>
      <c r="C2124" s="7" t="s">
        <v>6319</v>
      </c>
      <c r="D2124" s="8">
        <v>39.380000000000003</v>
      </c>
      <c r="E2124" s="7">
        <v>1</v>
      </c>
    </row>
    <row r="2125" spans="1:5" ht="14.45" customHeight="1" x14ac:dyDescent="0.25">
      <c r="A2125" s="6">
        <v>28006378</v>
      </c>
      <c r="B2125" s="7" t="s">
        <v>2148</v>
      </c>
      <c r="C2125" s="7" t="s">
        <v>6319</v>
      </c>
      <c r="D2125" s="8">
        <v>39.380000000000003</v>
      </c>
      <c r="E2125" s="7">
        <v>1</v>
      </c>
    </row>
    <row r="2126" spans="1:5" ht="14.45" customHeight="1" x14ac:dyDescent="0.25">
      <c r="A2126" s="6">
        <v>28006379</v>
      </c>
      <c r="B2126" s="7" t="s">
        <v>2149</v>
      </c>
      <c r="C2126" s="7" t="s">
        <v>6319</v>
      </c>
      <c r="D2126" s="8">
        <v>39.380000000000003</v>
      </c>
      <c r="E2126" s="7">
        <v>1</v>
      </c>
    </row>
    <row r="2127" spans="1:5" ht="14.45" customHeight="1" x14ac:dyDescent="0.25">
      <c r="A2127" s="6">
        <v>28006380</v>
      </c>
      <c r="B2127" s="7" t="s">
        <v>2150</v>
      </c>
      <c r="C2127" s="7" t="s">
        <v>6319</v>
      </c>
      <c r="D2127" s="8">
        <v>27.83</v>
      </c>
      <c r="E2127" s="7">
        <v>1</v>
      </c>
    </row>
    <row r="2128" spans="1:5" ht="14.45" customHeight="1" x14ac:dyDescent="0.25">
      <c r="A2128" s="6">
        <v>28006381</v>
      </c>
      <c r="B2128" s="7" t="s">
        <v>2151</v>
      </c>
      <c r="C2128" s="7" t="s">
        <v>6319</v>
      </c>
      <c r="D2128" s="8">
        <v>27.83</v>
      </c>
      <c r="E2128" s="7">
        <v>1</v>
      </c>
    </row>
    <row r="2129" spans="1:5" ht="14.45" customHeight="1" x14ac:dyDescent="0.25">
      <c r="A2129" s="6">
        <v>28006382</v>
      </c>
      <c r="B2129" s="7" t="s">
        <v>2152</v>
      </c>
      <c r="C2129" s="7" t="s">
        <v>6319</v>
      </c>
      <c r="D2129" s="8">
        <v>26.78</v>
      </c>
      <c r="E2129" s="7">
        <v>1</v>
      </c>
    </row>
    <row r="2130" spans="1:5" ht="14.45" customHeight="1" x14ac:dyDescent="0.25">
      <c r="A2130" s="6">
        <v>28006383</v>
      </c>
      <c r="B2130" s="7" t="s">
        <v>2153</v>
      </c>
      <c r="C2130" s="7" t="s">
        <v>6319</v>
      </c>
      <c r="D2130" s="8">
        <v>26.78</v>
      </c>
      <c r="E2130" s="7">
        <v>1</v>
      </c>
    </row>
    <row r="2131" spans="1:5" ht="14.45" customHeight="1" x14ac:dyDescent="0.25">
      <c r="A2131" s="6">
        <v>28006384</v>
      </c>
      <c r="B2131" s="7" t="s">
        <v>2154</v>
      </c>
      <c r="C2131" s="7" t="s">
        <v>6319</v>
      </c>
      <c r="D2131" s="8">
        <v>28.88</v>
      </c>
      <c r="E2131" s="7">
        <v>1</v>
      </c>
    </row>
    <row r="2132" spans="1:5" ht="14.45" customHeight="1" x14ac:dyDescent="0.25">
      <c r="A2132" s="6">
        <v>28006385</v>
      </c>
      <c r="B2132" s="7" t="s">
        <v>2155</v>
      </c>
      <c r="C2132" s="7" t="s">
        <v>6319</v>
      </c>
      <c r="D2132" s="8">
        <v>28.88</v>
      </c>
      <c r="E2132" s="7">
        <v>1</v>
      </c>
    </row>
    <row r="2133" spans="1:5" ht="14.45" customHeight="1" x14ac:dyDescent="0.25">
      <c r="A2133" s="6">
        <v>28006386</v>
      </c>
      <c r="B2133" s="7" t="s">
        <v>2156</v>
      </c>
      <c r="C2133" s="7" t="s">
        <v>6319</v>
      </c>
      <c r="D2133" s="8">
        <v>28.88</v>
      </c>
      <c r="E2133" s="7">
        <v>1</v>
      </c>
    </row>
    <row r="2134" spans="1:5" ht="14.45" customHeight="1" x14ac:dyDescent="0.25">
      <c r="A2134" s="6">
        <v>28006387</v>
      </c>
      <c r="B2134" s="7" t="s">
        <v>2157</v>
      </c>
      <c r="C2134" s="7" t="s">
        <v>6319</v>
      </c>
      <c r="D2134" s="8">
        <v>49.35</v>
      </c>
      <c r="E2134" s="7">
        <v>1</v>
      </c>
    </row>
    <row r="2135" spans="1:5" ht="14.45" customHeight="1" x14ac:dyDescent="0.25">
      <c r="A2135" s="6">
        <v>28006388</v>
      </c>
      <c r="B2135" s="7" t="s">
        <v>2158</v>
      </c>
      <c r="C2135" s="7" t="s">
        <v>6319</v>
      </c>
      <c r="D2135" s="8">
        <v>49.35</v>
      </c>
      <c r="E2135" s="7">
        <v>1</v>
      </c>
    </row>
    <row r="2136" spans="1:5" ht="14.45" customHeight="1" x14ac:dyDescent="0.25">
      <c r="A2136" s="6">
        <v>28006389</v>
      </c>
      <c r="B2136" s="7" t="s">
        <v>2159</v>
      </c>
      <c r="C2136" s="7" t="s">
        <v>6319</v>
      </c>
      <c r="D2136" s="8">
        <v>49.35</v>
      </c>
      <c r="E2136" s="7">
        <v>1</v>
      </c>
    </row>
    <row r="2137" spans="1:5" ht="14.45" customHeight="1" x14ac:dyDescent="0.25">
      <c r="A2137" s="6">
        <v>28006390</v>
      </c>
      <c r="B2137" s="7" t="s">
        <v>2160</v>
      </c>
      <c r="C2137" s="7" t="s">
        <v>6319</v>
      </c>
      <c r="D2137" s="8">
        <v>49.35</v>
      </c>
      <c r="E2137" s="7">
        <v>1</v>
      </c>
    </row>
    <row r="2138" spans="1:5" ht="14.45" customHeight="1" x14ac:dyDescent="0.25">
      <c r="A2138" s="6">
        <v>28006391</v>
      </c>
      <c r="B2138" s="7" t="s">
        <v>2161</v>
      </c>
      <c r="C2138" s="7" t="s">
        <v>6319</v>
      </c>
      <c r="D2138" s="8">
        <v>49.35</v>
      </c>
      <c r="E2138" s="7">
        <v>1</v>
      </c>
    </row>
    <row r="2139" spans="1:5" ht="14.45" customHeight="1" x14ac:dyDescent="0.25">
      <c r="A2139" s="6">
        <v>28006392</v>
      </c>
      <c r="B2139" s="7" t="s">
        <v>2162</v>
      </c>
      <c r="C2139" s="7" t="s">
        <v>6319</v>
      </c>
      <c r="D2139" s="8">
        <v>49.35</v>
      </c>
      <c r="E2139" s="7">
        <v>1</v>
      </c>
    </row>
    <row r="2140" spans="1:5" ht="14.45" customHeight="1" x14ac:dyDescent="0.25">
      <c r="A2140" s="6">
        <v>28006393</v>
      </c>
      <c r="B2140" s="7" t="s">
        <v>2163</v>
      </c>
      <c r="C2140" s="7" t="s">
        <v>6319</v>
      </c>
      <c r="D2140" s="8">
        <v>49.35</v>
      </c>
      <c r="E2140" s="7">
        <v>1</v>
      </c>
    </row>
    <row r="2141" spans="1:5" ht="14.45" customHeight="1" x14ac:dyDescent="0.25">
      <c r="A2141" s="6" t="s">
        <v>2164</v>
      </c>
      <c r="B2141" s="7" t="s">
        <v>2165</v>
      </c>
      <c r="C2141" s="7" t="s">
        <v>6126</v>
      </c>
      <c r="D2141" s="8">
        <v>11.79</v>
      </c>
      <c r="E2141" s="7">
        <v>20</v>
      </c>
    </row>
    <row r="2142" spans="1:5" ht="14.45" customHeight="1" x14ac:dyDescent="0.25">
      <c r="A2142" s="6" t="s">
        <v>2166</v>
      </c>
      <c r="B2142" s="7" t="s">
        <v>2167</v>
      </c>
      <c r="C2142" s="7" t="s">
        <v>6126</v>
      </c>
      <c r="D2142" s="8">
        <v>9.14</v>
      </c>
      <c r="E2142" s="7">
        <v>160</v>
      </c>
    </row>
    <row r="2143" spans="1:5" ht="14.45" customHeight="1" x14ac:dyDescent="0.25">
      <c r="A2143" s="6" t="s">
        <v>2168</v>
      </c>
      <c r="B2143" s="7" t="s">
        <v>2169</v>
      </c>
      <c r="C2143" s="7" t="s">
        <v>6126</v>
      </c>
      <c r="D2143" s="8">
        <v>13.75</v>
      </c>
      <c r="E2143" s="7">
        <v>1</v>
      </c>
    </row>
    <row r="2144" spans="1:5" ht="14.45" customHeight="1" x14ac:dyDescent="0.25">
      <c r="A2144" s="6" t="s">
        <v>2170</v>
      </c>
      <c r="B2144" s="7" t="s">
        <v>2169</v>
      </c>
      <c r="C2144" s="7" t="s">
        <v>6126</v>
      </c>
      <c r="D2144" s="8">
        <v>11.69</v>
      </c>
      <c r="E2144" s="7">
        <v>1</v>
      </c>
    </row>
    <row r="2145" spans="1:5" ht="14.45" customHeight="1" x14ac:dyDescent="0.25">
      <c r="A2145" s="6">
        <v>29001042</v>
      </c>
      <c r="B2145" s="7" t="s">
        <v>2171</v>
      </c>
      <c r="C2145" s="7" t="s">
        <v>6369</v>
      </c>
      <c r="D2145" s="8">
        <v>7.02</v>
      </c>
      <c r="E2145" s="7">
        <v>1</v>
      </c>
    </row>
    <row r="2146" spans="1:5" ht="14.45" customHeight="1" x14ac:dyDescent="0.25">
      <c r="A2146" s="6">
        <v>29001043</v>
      </c>
      <c r="B2146" s="7" t="s">
        <v>2172</v>
      </c>
      <c r="C2146" s="7" t="s">
        <v>6369</v>
      </c>
      <c r="D2146" s="8">
        <v>8.67</v>
      </c>
      <c r="E2146" s="7">
        <v>1</v>
      </c>
    </row>
    <row r="2147" spans="1:5" ht="14.45" customHeight="1" x14ac:dyDescent="0.25">
      <c r="A2147" s="6">
        <v>29001051</v>
      </c>
      <c r="B2147" s="7" t="s">
        <v>2173</v>
      </c>
      <c r="C2147" s="7" t="s">
        <v>6369</v>
      </c>
      <c r="D2147" s="8">
        <v>11.15</v>
      </c>
      <c r="E2147" s="7">
        <v>1</v>
      </c>
    </row>
    <row r="2148" spans="1:5" ht="14.45" customHeight="1" x14ac:dyDescent="0.25">
      <c r="A2148" s="6">
        <v>29001071</v>
      </c>
      <c r="B2148" s="7" t="s">
        <v>2174</v>
      </c>
      <c r="C2148" s="7" t="s">
        <v>6369</v>
      </c>
      <c r="D2148" s="8">
        <v>41.73</v>
      </c>
      <c r="E2148" s="7">
        <v>1</v>
      </c>
    </row>
    <row r="2149" spans="1:5" ht="14.45" customHeight="1" x14ac:dyDescent="0.25">
      <c r="A2149" s="6">
        <v>29001082</v>
      </c>
      <c r="B2149" s="7" t="s">
        <v>2175</v>
      </c>
      <c r="C2149" s="7" t="s">
        <v>6369</v>
      </c>
      <c r="D2149" s="8">
        <v>25.2</v>
      </c>
      <c r="E2149" s="7">
        <v>1</v>
      </c>
    </row>
    <row r="2150" spans="1:5" ht="14.45" customHeight="1" x14ac:dyDescent="0.25">
      <c r="A2150" s="6">
        <v>29001083</v>
      </c>
      <c r="B2150" s="7" t="s">
        <v>2176</v>
      </c>
      <c r="C2150" s="7" t="s">
        <v>6369</v>
      </c>
      <c r="D2150" s="8">
        <v>25.2</v>
      </c>
      <c r="E2150" s="7">
        <v>1</v>
      </c>
    </row>
    <row r="2151" spans="1:5" ht="14.45" customHeight="1" x14ac:dyDescent="0.25">
      <c r="A2151" s="6">
        <v>29001134</v>
      </c>
      <c r="B2151" s="7" t="s">
        <v>2177</v>
      </c>
      <c r="C2151" s="7" t="s">
        <v>6369</v>
      </c>
      <c r="D2151" s="8">
        <v>35.9</v>
      </c>
      <c r="E2151" s="7">
        <v>1</v>
      </c>
    </row>
    <row r="2152" spans="1:5" ht="14.45" customHeight="1" x14ac:dyDescent="0.25">
      <c r="A2152" s="6">
        <v>29001283</v>
      </c>
      <c r="B2152" s="7" t="s">
        <v>2178</v>
      </c>
      <c r="C2152" s="7" t="s">
        <v>6369</v>
      </c>
      <c r="D2152" s="8">
        <v>26.5</v>
      </c>
      <c r="E2152" s="7">
        <v>1</v>
      </c>
    </row>
    <row r="2153" spans="1:5" ht="14.45" customHeight="1" x14ac:dyDescent="0.25">
      <c r="A2153" s="6">
        <v>29100005</v>
      </c>
      <c r="B2153" s="7" t="s">
        <v>2179</v>
      </c>
      <c r="C2153" s="7" t="s">
        <v>6369</v>
      </c>
      <c r="D2153" s="8">
        <v>16.11</v>
      </c>
      <c r="E2153" s="7">
        <v>1</v>
      </c>
    </row>
    <row r="2154" spans="1:5" ht="14.45" customHeight="1" x14ac:dyDescent="0.25">
      <c r="A2154" s="6">
        <v>3000002</v>
      </c>
      <c r="B2154" s="7" t="s">
        <v>6329</v>
      </c>
      <c r="C2154" s="7" t="s">
        <v>6323</v>
      </c>
      <c r="D2154" s="8">
        <v>133.66999999999999</v>
      </c>
      <c r="E2154" s="7">
        <v>1</v>
      </c>
    </row>
    <row r="2155" spans="1:5" ht="14.45" customHeight="1" x14ac:dyDescent="0.25">
      <c r="A2155" s="6">
        <v>3000003</v>
      </c>
      <c r="B2155" s="7" t="s">
        <v>6338</v>
      </c>
      <c r="C2155" s="7" t="s">
        <v>6323</v>
      </c>
      <c r="D2155" s="8">
        <v>146.61000000000001</v>
      </c>
      <c r="E2155" s="7">
        <v>1</v>
      </c>
    </row>
    <row r="2156" spans="1:5" ht="14.45" customHeight="1" x14ac:dyDescent="0.25">
      <c r="A2156" s="6">
        <v>3000004</v>
      </c>
      <c r="B2156" s="7" t="s">
        <v>6322</v>
      </c>
      <c r="C2156" s="7" t="s">
        <v>6323</v>
      </c>
      <c r="D2156" s="8">
        <v>117.96</v>
      </c>
      <c r="E2156" s="7">
        <v>1</v>
      </c>
    </row>
    <row r="2157" spans="1:5" ht="14.45" customHeight="1" x14ac:dyDescent="0.25">
      <c r="A2157" s="6">
        <v>3000007</v>
      </c>
      <c r="B2157" s="7" t="s">
        <v>6327</v>
      </c>
      <c r="C2157" s="7" t="s">
        <v>6323</v>
      </c>
      <c r="D2157" s="8">
        <v>146.61000000000001</v>
      </c>
      <c r="E2157" s="7">
        <v>1</v>
      </c>
    </row>
    <row r="2158" spans="1:5" ht="14.45" customHeight="1" x14ac:dyDescent="0.25">
      <c r="A2158" s="6">
        <v>3000010</v>
      </c>
      <c r="B2158" s="7" t="s">
        <v>6332</v>
      </c>
      <c r="C2158" s="7" t="s">
        <v>6323</v>
      </c>
      <c r="D2158" s="8">
        <v>146.61000000000001</v>
      </c>
      <c r="E2158" s="7">
        <v>1</v>
      </c>
    </row>
    <row r="2159" spans="1:5" ht="14.45" customHeight="1" x14ac:dyDescent="0.25">
      <c r="A2159" s="6">
        <v>3000011</v>
      </c>
      <c r="B2159" s="7" t="s">
        <v>6335</v>
      </c>
      <c r="C2159" s="7" t="s">
        <v>6323</v>
      </c>
      <c r="D2159" s="8">
        <v>144.44999999999999</v>
      </c>
      <c r="E2159" s="7">
        <v>1</v>
      </c>
    </row>
    <row r="2160" spans="1:5" ht="14.45" customHeight="1" x14ac:dyDescent="0.25">
      <c r="A2160" s="6" t="s">
        <v>2180</v>
      </c>
      <c r="B2160" s="7" t="s">
        <v>6334</v>
      </c>
      <c r="C2160" s="7" t="s">
        <v>6323</v>
      </c>
      <c r="D2160" s="8">
        <v>203.59</v>
      </c>
      <c r="E2160" s="7">
        <v>1</v>
      </c>
    </row>
    <row r="2161" spans="1:5" ht="14.45" customHeight="1" x14ac:dyDescent="0.25">
      <c r="A2161" s="6">
        <v>3000012</v>
      </c>
      <c r="B2161" s="7" t="s">
        <v>6341</v>
      </c>
      <c r="C2161" s="7" t="s">
        <v>6323</v>
      </c>
      <c r="D2161" s="8">
        <v>146.61000000000001</v>
      </c>
      <c r="E2161" s="7">
        <v>1</v>
      </c>
    </row>
    <row r="2162" spans="1:5" ht="14.45" customHeight="1" x14ac:dyDescent="0.25">
      <c r="A2162" s="6" t="s">
        <v>2181</v>
      </c>
      <c r="B2162" s="7" t="s">
        <v>6340</v>
      </c>
      <c r="C2162" s="7" t="s">
        <v>6323</v>
      </c>
      <c r="D2162" s="8">
        <v>205.74</v>
      </c>
      <c r="E2162" s="7">
        <v>1</v>
      </c>
    </row>
    <row r="2163" spans="1:5" ht="14.45" customHeight="1" x14ac:dyDescent="0.25">
      <c r="A2163" s="6" t="s">
        <v>2182</v>
      </c>
      <c r="B2163" s="7" t="s">
        <v>6325</v>
      </c>
      <c r="C2163" s="7" t="s">
        <v>6323</v>
      </c>
      <c r="D2163" s="8">
        <v>127.2</v>
      </c>
      <c r="E2163" s="7">
        <v>1</v>
      </c>
    </row>
    <row r="2164" spans="1:5" ht="14.45" customHeight="1" x14ac:dyDescent="0.25">
      <c r="A2164" s="6">
        <v>3000021</v>
      </c>
      <c r="B2164" s="7" t="s">
        <v>6351</v>
      </c>
      <c r="C2164" s="7" t="s">
        <v>6323</v>
      </c>
      <c r="D2164" s="8">
        <v>210.98</v>
      </c>
      <c r="E2164" s="7">
        <v>1</v>
      </c>
    </row>
    <row r="2165" spans="1:5" ht="14.45" customHeight="1" x14ac:dyDescent="0.25">
      <c r="A2165" s="6">
        <v>3000022</v>
      </c>
      <c r="B2165" s="7" t="s">
        <v>6359</v>
      </c>
      <c r="C2165" s="7" t="s">
        <v>6323</v>
      </c>
      <c r="D2165" s="8">
        <v>255.64</v>
      </c>
      <c r="E2165" s="7">
        <v>1</v>
      </c>
    </row>
    <row r="2166" spans="1:5" ht="14.45" customHeight="1" x14ac:dyDescent="0.25">
      <c r="A2166" s="6">
        <v>3000025</v>
      </c>
      <c r="B2166" s="7" t="s">
        <v>6348</v>
      </c>
      <c r="C2166" s="7" t="s">
        <v>6323</v>
      </c>
      <c r="D2166" s="8">
        <v>210.98</v>
      </c>
      <c r="E2166" s="7">
        <v>1</v>
      </c>
    </row>
    <row r="2167" spans="1:5" ht="14.45" customHeight="1" x14ac:dyDescent="0.25">
      <c r="A2167" s="6" t="s">
        <v>2183</v>
      </c>
      <c r="B2167" s="7" t="s">
        <v>6347</v>
      </c>
      <c r="C2167" s="7" t="s">
        <v>6323</v>
      </c>
      <c r="D2167" s="8">
        <v>270.12</v>
      </c>
      <c r="E2167" s="7">
        <v>1</v>
      </c>
    </row>
    <row r="2168" spans="1:5" ht="14.45" customHeight="1" x14ac:dyDescent="0.25">
      <c r="A2168" s="6">
        <v>3000026</v>
      </c>
      <c r="B2168" s="7" t="s">
        <v>6350</v>
      </c>
      <c r="C2168" s="7" t="s">
        <v>6323</v>
      </c>
      <c r="D2168" s="8">
        <v>236.54</v>
      </c>
      <c r="E2168" s="7">
        <v>1</v>
      </c>
    </row>
    <row r="2169" spans="1:5" ht="14.45" customHeight="1" x14ac:dyDescent="0.25">
      <c r="A2169" s="6" t="s">
        <v>2184</v>
      </c>
      <c r="B2169" s="7" t="s">
        <v>6346</v>
      </c>
      <c r="C2169" s="7" t="s">
        <v>6323</v>
      </c>
      <c r="D2169" s="8">
        <v>231</v>
      </c>
      <c r="E2169" s="7">
        <v>1</v>
      </c>
    </row>
    <row r="2170" spans="1:5" ht="14.45" customHeight="1" x14ac:dyDescent="0.25">
      <c r="A2170" s="6" t="s">
        <v>2185</v>
      </c>
      <c r="B2170" s="7" t="s">
        <v>6354</v>
      </c>
      <c r="C2170" s="7" t="s">
        <v>6323</v>
      </c>
      <c r="D2170" s="8">
        <v>253.18</v>
      </c>
      <c r="E2170" s="7">
        <v>1</v>
      </c>
    </row>
    <row r="2171" spans="1:5" ht="14.45" customHeight="1" x14ac:dyDescent="0.25">
      <c r="A2171" s="6">
        <v>3000030</v>
      </c>
      <c r="B2171" s="7" t="s">
        <v>6357</v>
      </c>
      <c r="C2171" s="7" t="s">
        <v>6323</v>
      </c>
      <c r="D2171" s="8">
        <v>222.68</v>
      </c>
      <c r="E2171" s="7">
        <v>1</v>
      </c>
    </row>
    <row r="2172" spans="1:5" ht="14.45" customHeight="1" x14ac:dyDescent="0.25">
      <c r="A2172" s="6">
        <v>3000031</v>
      </c>
      <c r="B2172" s="7" t="s">
        <v>6362</v>
      </c>
      <c r="C2172" s="7" t="s">
        <v>6323</v>
      </c>
      <c r="D2172" s="8">
        <v>248.25</v>
      </c>
      <c r="E2172" s="7">
        <v>1</v>
      </c>
    </row>
    <row r="2173" spans="1:5" ht="14.45" customHeight="1" x14ac:dyDescent="0.25">
      <c r="A2173" s="6">
        <v>3000041</v>
      </c>
      <c r="B2173" s="7" t="s">
        <v>6365</v>
      </c>
      <c r="C2173" s="7" t="s">
        <v>6323</v>
      </c>
      <c r="D2173" s="8">
        <v>225.15</v>
      </c>
      <c r="E2173" s="7">
        <v>1</v>
      </c>
    </row>
    <row r="2174" spans="1:5" ht="14.45" customHeight="1" x14ac:dyDescent="0.25">
      <c r="A2174" s="6">
        <v>30010</v>
      </c>
      <c r="B2174" s="7" t="s">
        <v>2186</v>
      </c>
      <c r="C2174" s="7" t="s">
        <v>6121</v>
      </c>
      <c r="D2174" s="8">
        <v>45.76</v>
      </c>
      <c r="E2174" s="7">
        <v>1</v>
      </c>
    </row>
    <row r="2175" spans="1:5" ht="14.45" customHeight="1" x14ac:dyDescent="0.25">
      <c r="A2175" s="6">
        <v>30020</v>
      </c>
      <c r="B2175" s="7" t="s">
        <v>2187</v>
      </c>
      <c r="C2175" s="7" t="s">
        <v>6121</v>
      </c>
      <c r="D2175" s="8">
        <v>45.76</v>
      </c>
      <c r="E2175" s="7">
        <v>1</v>
      </c>
    </row>
    <row r="2176" spans="1:5" ht="14.45" customHeight="1" x14ac:dyDescent="0.25">
      <c r="A2176" s="6">
        <v>30030</v>
      </c>
      <c r="B2176" s="7" t="s">
        <v>2188</v>
      </c>
      <c r="C2176" s="7" t="s">
        <v>6121</v>
      </c>
      <c r="D2176" s="8">
        <v>75.47</v>
      </c>
      <c r="E2176" s="7">
        <v>1</v>
      </c>
    </row>
    <row r="2177" spans="1:5" ht="14.45" customHeight="1" x14ac:dyDescent="0.25">
      <c r="A2177" s="6">
        <v>30040</v>
      </c>
      <c r="B2177" s="7" t="s">
        <v>2189</v>
      </c>
      <c r="C2177" s="7" t="s">
        <v>6121</v>
      </c>
      <c r="D2177" s="8">
        <v>91.76</v>
      </c>
      <c r="E2177" s="7">
        <v>1</v>
      </c>
    </row>
    <row r="2178" spans="1:5" ht="14.45" customHeight="1" x14ac:dyDescent="0.25">
      <c r="A2178" s="6">
        <v>30060</v>
      </c>
      <c r="B2178" s="7" t="s">
        <v>2190</v>
      </c>
      <c r="C2178" s="7" t="s">
        <v>6121</v>
      </c>
      <c r="D2178" s="8">
        <v>148.66</v>
      </c>
      <c r="E2178" s="7">
        <v>1</v>
      </c>
    </row>
    <row r="2179" spans="1:5" ht="14.45" customHeight="1" x14ac:dyDescent="0.25">
      <c r="A2179" s="6">
        <v>30080</v>
      </c>
      <c r="B2179" s="7" t="s">
        <v>2191</v>
      </c>
      <c r="C2179" s="7" t="s">
        <v>6121</v>
      </c>
      <c r="D2179" s="8">
        <v>44.11</v>
      </c>
      <c r="E2179" s="7">
        <v>1</v>
      </c>
    </row>
    <row r="2180" spans="1:5" ht="14.45" customHeight="1" x14ac:dyDescent="0.25">
      <c r="A2180" s="6">
        <v>30090</v>
      </c>
      <c r="B2180" s="7" t="s">
        <v>2192</v>
      </c>
      <c r="C2180" s="7" t="s">
        <v>6121</v>
      </c>
      <c r="D2180" s="8">
        <v>65.63</v>
      </c>
      <c r="E2180" s="7">
        <v>1</v>
      </c>
    </row>
    <row r="2181" spans="1:5" ht="14.45" customHeight="1" x14ac:dyDescent="0.25">
      <c r="A2181" s="6">
        <v>30110</v>
      </c>
      <c r="B2181" s="7" t="s">
        <v>2193</v>
      </c>
      <c r="C2181" s="7" t="s">
        <v>6121</v>
      </c>
      <c r="D2181" s="8">
        <v>59.7</v>
      </c>
      <c r="E2181" s="7">
        <v>1</v>
      </c>
    </row>
    <row r="2182" spans="1:5" ht="14.45" customHeight="1" x14ac:dyDescent="0.25">
      <c r="A2182" s="6">
        <v>30130</v>
      </c>
      <c r="B2182" s="7" t="s">
        <v>2194</v>
      </c>
      <c r="C2182" s="7" t="s">
        <v>6121</v>
      </c>
      <c r="D2182" s="8">
        <v>187.09</v>
      </c>
      <c r="E2182" s="7">
        <v>1</v>
      </c>
    </row>
    <row r="2183" spans="1:5" ht="14.45" customHeight="1" x14ac:dyDescent="0.25">
      <c r="A2183" s="6">
        <v>30140</v>
      </c>
      <c r="B2183" s="7" t="s">
        <v>2195</v>
      </c>
      <c r="C2183" s="7" t="s">
        <v>6121</v>
      </c>
      <c r="D2183" s="8">
        <v>244.58</v>
      </c>
      <c r="E2183" s="7">
        <v>1</v>
      </c>
    </row>
    <row r="2184" spans="1:5" ht="14.45" customHeight="1" x14ac:dyDescent="0.25">
      <c r="A2184" s="6" t="s">
        <v>2196</v>
      </c>
      <c r="B2184" s="7" t="s">
        <v>2197</v>
      </c>
      <c r="C2184" s="7" t="s">
        <v>6139</v>
      </c>
      <c r="D2184" s="8">
        <v>51.17</v>
      </c>
      <c r="E2184" s="7">
        <v>1</v>
      </c>
    </row>
    <row r="2185" spans="1:5" ht="14.45" customHeight="1" x14ac:dyDescent="0.25">
      <c r="A2185" s="6" t="s">
        <v>2198</v>
      </c>
      <c r="B2185" s="7" t="s">
        <v>2199</v>
      </c>
      <c r="C2185" s="7" t="s">
        <v>6139</v>
      </c>
      <c r="D2185" s="8">
        <v>33.74</v>
      </c>
      <c r="E2185" s="7">
        <v>1</v>
      </c>
    </row>
    <row r="2186" spans="1:5" ht="14.45" customHeight="1" x14ac:dyDescent="0.25">
      <c r="A2186" s="6" t="s">
        <v>2200</v>
      </c>
      <c r="B2186" s="7" t="s">
        <v>2201</v>
      </c>
      <c r="C2186" s="7" t="s">
        <v>6139</v>
      </c>
      <c r="D2186" s="8">
        <v>0.62</v>
      </c>
      <c r="E2186" s="7">
        <v>700</v>
      </c>
    </row>
    <row r="2187" spans="1:5" ht="14.45" customHeight="1" x14ac:dyDescent="0.25">
      <c r="A2187" s="6" t="s">
        <v>2202</v>
      </c>
      <c r="B2187" s="7" t="s">
        <v>6169</v>
      </c>
      <c r="C2187" s="7" t="s">
        <v>6139</v>
      </c>
      <c r="D2187" s="8">
        <v>9.91</v>
      </c>
      <c r="E2187" s="7">
        <v>100</v>
      </c>
    </row>
    <row r="2188" spans="1:5" ht="14.45" customHeight="1" x14ac:dyDescent="0.25">
      <c r="A2188" s="6" t="s">
        <v>2203</v>
      </c>
      <c r="B2188" s="7" t="s">
        <v>6170</v>
      </c>
      <c r="C2188" s="7" t="s">
        <v>6139</v>
      </c>
      <c r="D2188" s="8">
        <v>9.91</v>
      </c>
      <c r="E2188" s="7">
        <v>100</v>
      </c>
    </row>
    <row r="2189" spans="1:5" ht="14.45" customHeight="1" x14ac:dyDescent="0.25">
      <c r="A2189" s="6" t="s">
        <v>2204</v>
      </c>
      <c r="B2189" s="7" t="s">
        <v>6171</v>
      </c>
      <c r="C2189" s="7" t="s">
        <v>6139</v>
      </c>
      <c r="D2189" s="8">
        <v>9.91</v>
      </c>
      <c r="E2189" s="7">
        <v>100</v>
      </c>
    </row>
    <row r="2190" spans="1:5" ht="14.45" customHeight="1" x14ac:dyDescent="0.25">
      <c r="A2190" s="6" t="s">
        <v>2205</v>
      </c>
      <c r="B2190" s="7" t="s">
        <v>2206</v>
      </c>
      <c r="C2190" s="7" t="s">
        <v>6139</v>
      </c>
      <c r="D2190" s="8">
        <v>8.86</v>
      </c>
      <c r="E2190" s="7">
        <v>100</v>
      </c>
    </row>
    <row r="2191" spans="1:5" ht="14.45" customHeight="1" x14ac:dyDescent="0.25">
      <c r="A2191" s="6" t="s">
        <v>2207</v>
      </c>
      <c r="B2191" s="7" t="s">
        <v>6172</v>
      </c>
      <c r="C2191" s="7" t="s">
        <v>6139</v>
      </c>
      <c r="D2191" s="8">
        <v>5.93</v>
      </c>
      <c r="E2191" s="7">
        <v>150</v>
      </c>
    </row>
    <row r="2192" spans="1:5" ht="14.45" customHeight="1" x14ac:dyDescent="0.25">
      <c r="A2192" s="6" t="s">
        <v>2208</v>
      </c>
      <c r="B2192" s="7" t="s">
        <v>6175</v>
      </c>
      <c r="C2192" s="7" t="s">
        <v>6139</v>
      </c>
      <c r="D2192" s="8">
        <v>5.93</v>
      </c>
      <c r="E2192" s="7">
        <v>150</v>
      </c>
    </row>
    <row r="2193" spans="1:5" ht="14.45" customHeight="1" x14ac:dyDescent="0.25">
      <c r="A2193" s="6" t="s">
        <v>2209</v>
      </c>
      <c r="B2193" s="7" t="s">
        <v>6177</v>
      </c>
      <c r="C2193" s="7" t="s">
        <v>6139</v>
      </c>
      <c r="D2193" s="8">
        <v>5.93</v>
      </c>
      <c r="E2193" s="7">
        <v>156</v>
      </c>
    </row>
    <row r="2194" spans="1:5" ht="14.45" customHeight="1" x14ac:dyDescent="0.25">
      <c r="A2194" s="6" t="s">
        <v>2210</v>
      </c>
      <c r="B2194" s="7" t="s">
        <v>6178</v>
      </c>
      <c r="C2194" s="7" t="s">
        <v>6139</v>
      </c>
      <c r="D2194" s="8">
        <v>5.93</v>
      </c>
      <c r="E2194" s="7">
        <v>150</v>
      </c>
    </row>
    <row r="2195" spans="1:5" ht="14.45" customHeight="1" x14ac:dyDescent="0.25">
      <c r="A2195" s="6" t="s">
        <v>2211</v>
      </c>
      <c r="B2195" s="7" t="s">
        <v>2212</v>
      </c>
      <c r="C2195" s="7" t="s">
        <v>6139</v>
      </c>
      <c r="D2195" s="8">
        <v>0.54</v>
      </c>
      <c r="E2195" s="7">
        <v>250</v>
      </c>
    </row>
    <row r="2196" spans="1:5" ht="14.45" customHeight="1" x14ac:dyDescent="0.25">
      <c r="A2196" s="6" t="s">
        <v>2213</v>
      </c>
      <c r="B2196" s="7" t="s">
        <v>2214</v>
      </c>
      <c r="C2196" s="7" t="s">
        <v>6139</v>
      </c>
      <c r="D2196" s="8">
        <v>0.55000000000000004</v>
      </c>
      <c r="E2196" s="7">
        <v>250</v>
      </c>
    </row>
    <row r="2197" spans="1:5" ht="14.45" customHeight="1" x14ac:dyDescent="0.25">
      <c r="A2197" s="6" t="s">
        <v>2215</v>
      </c>
      <c r="B2197" s="7" t="s">
        <v>2216</v>
      </c>
      <c r="C2197" s="7" t="s">
        <v>6139</v>
      </c>
      <c r="D2197" s="8">
        <v>0.36</v>
      </c>
      <c r="E2197" s="7">
        <v>500</v>
      </c>
    </row>
    <row r="2198" spans="1:5" ht="14.45" customHeight="1" x14ac:dyDescent="0.25">
      <c r="A2198" s="6" t="s">
        <v>2217</v>
      </c>
      <c r="B2198" s="7" t="s">
        <v>2218</v>
      </c>
      <c r="C2198" s="7" t="s">
        <v>6139</v>
      </c>
      <c r="D2198" s="8">
        <v>0.55000000000000004</v>
      </c>
      <c r="E2198" s="7">
        <v>700</v>
      </c>
    </row>
    <row r="2199" spans="1:5" ht="14.45" customHeight="1" x14ac:dyDescent="0.25">
      <c r="A2199" s="6" t="s">
        <v>2219</v>
      </c>
      <c r="B2199" s="7" t="s">
        <v>2220</v>
      </c>
      <c r="C2199" s="7" t="s">
        <v>6139</v>
      </c>
      <c r="D2199" s="8">
        <v>11.89</v>
      </c>
      <c r="E2199" s="7">
        <v>1</v>
      </c>
    </row>
    <row r="2200" spans="1:5" ht="14.45" customHeight="1" x14ac:dyDescent="0.25">
      <c r="A2200" s="6" t="s">
        <v>2221</v>
      </c>
      <c r="B2200" s="7" t="s">
        <v>2222</v>
      </c>
      <c r="C2200" s="7" t="s">
        <v>6139</v>
      </c>
      <c r="D2200" s="8">
        <v>0.53</v>
      </c>
      <c r="E2200" s="7">
        <v>700</v>
      </c>
    </row>
    <row r="2201" spans="1:5" ht="14.45" customHeight="1" x14ac:dyDescent="0.25">
      <c r="A2201" s="6" t="s">
        <v>2223</v>
      </c>
      <c r="B2201" s="7" t="s">
        <v>2224</v>
      </c>
      <c r="C2201" s="7" t="s">
        <v>6139</v>
      </c>
      <c r="D2201" s="8">
        <v>0.53</v>
      </c>
      <c r="E2201" s="7">
        <v>700</v>
      </c>
    </row>
    <row r="2202" spans="1:5" ht="14.45" customHeight="1" x14ac:dyDescent="0.25">
      <c r="A2202" s="6" t="s">
        <v>2225</v>
      </c>
      <c r="B2202" s="7" t="s">
        <v>2226</v>
      </c>
      <c r="C2202" s="7" t="s">
        <v>6139</v>
      </c>
      <c r="D2202" s="8">
        <v>0.53</v>
      </c>
      <c r="E2202" s="7">
        <v>700</v>
      </c>
    </row>
    <row r="2203" spans="1:5" ht="14.45" customHeight="1" x14ac:dyDescent="0.25">
      <c r="A2203" s="6" t="s">
        <v>2227</v>
      </c>
      <c r="B2203" s="7" t="s">
        <v>2228</v>
      </c>
      <c r="C2203" s="7" t="s">
        <v>6139</v>
      </c>
      <c r="D2203" s="8">
        <v>5.04</v>
      </c>
      <c r="E2203" s="7">
        <v>100</v>
      </c>
    </row>
    <row r="2204" spans="1:5" ht="14.45" customHeight="1" x14ac:dyDescent="0.25">
      <c r="A2204" s="6" t="s">
        <v>2229</v>
      </c>
      <c r="B2204" s="7" t="s">
        <v>2230</v>
      </c>
      <c r="C2204" s="7" t="s">
        <v>6139</v>
      </c>
      <c r="D2204" s="8">
        <v>1.23</v>
      </c>
      <c r="E2204" s="7">
        <v>840</v>
      </c>
    </row>
    <row r="2205" spans="1:5" ht="14.45" customHeight="1" x14ac:dyDescent="0.25">
      <c r="A2205" s="6" t="s">
        <v>2231</v>
      </c>
      <c r="B2205" s="7" t="s">
        <v>2232</v>
      </c>
      <c r="C2205" s="7" t="s">
        <v>6139</v>
      </c>
      <c r="D2205" s="8">
        <v>1.23</v>
      </c>
      <c r="E2205" s="7">
        <v>840</v>
      </c>
    </row>
    <row r="2206" spans="1:5" ht="14.45" customHeight="1" x14ac:dyDescent="0.25">
      <c r="A2206" s="6" t="s">
        <v>2233</v>
      </c>
      <c r="B2206" s="7" t="s">
        <v>2234</v>
      </c>
      <c r="C2206" s="7" t="s">
        <v>6139</v>
      </c>
      <c r="D2206" s="8">
        <v>1.23</v>
      </c>
      <c r="E2206" s="7">
        <v>840</v>
      </c>
    </row>
    <row r="2207" spans="1:5" ht="14.45" customHeight="1" x14ac:dyDescent="0.25">
      <c r="A2207" s="6" t="s">
        <v>2235</v>
      </c>
      <c r="B2207" s="7" t="s">
        <v>2236</v>
      </c>
      <c r="C2207" s="7" t="s">
        <v>6139</v>
      </c>
      <c r="D2207" s="8">
        <v>1.23</v>
      </c>
      <c r="E2207" s="7">
        <v>840</v>
      </c>
    </row>
    <row r="2208" spans="1:5" ht="14.45" customHeight="1" x14ac:dyDescent="0.25">
      <c r="A2208" s="6" t="s">
        <v>2237</v>
      </c>
      <c r="B2208" s="7" t="s">
        <v>2238</v>
      </c>
      <c r="C2208" s="7" t="s">
        <v>6139</v>
      </c>
      <c r="D2208" s="8">
        <v>1.23</v>
      </c>
      <c r="E2208" s="7">
        <v>840</v>
      </c>
    </row>
    <row r="2209" spans="1:5" ht="14.45" customHeight="1" x14ac:dyDescent="0.25">
      <c r="A2209" s="6" t="s">
        <v>2239</v>
      </c>
      <c r="B2209" s="7" t="s">
        <v>2240</v>
      </c>
      <c r="C2209" s="7" t="s">
        <v>6139</v>
      </c>
      <c r="D2209" s="8">
        <v>1.23</v>
      </c>
      <c r="E2209" s="7">
        <v>840</v>
      </c>
    </row>
    <row r="2210" spans="1:5" ht="14.45" customHeight="1" x14ac:dyDescent="0.25">
      <c r="A2210" s="6" t="s">
        <v>2241</v>
      </c>
      <c r="B2210" s="7" t="s">
        <v>2242</v>
      </c>
      <c r="C2210" s="7" t="s">
        <v>6139</v>
      </c>
      <c r="D2210" s="8">
        <v>2.19</v>
      </c>
      <c r="E2210" s="7">
        <v>576</v>
      </c>
    </row>
    <row r="2211" spans="1:5" ht="14.45" customHeight="1" x14ac:dyDescent="0.25">
      <c r="A2211" s="6" t="s">
        <v>2243</v>
      </c>
      <c r="B2211" s="7" t="s">
        <v>2244</v>
      </c>
      <c r="C2211" s="7" t="s">
        <v>6139</v>
      </c>
      <c r="D2211" s="8">
        <v>2.19</v>
      </c>
      <c r="E2211" s="7">
        <v>576</v>
      </c>
    </row>
    <row r="2212" spans="1:5" ht="14.45" customHeight="1" x14ac:dyDescent="0.25">
      <c r="A2212" s="6" t="s">
        <v>2245</v>
      </c>
      <c r="B2212" s="7" t="s">
        <v>2246</v>
      </c>
      <c r="C2212" s="7" t="s">
        <v>6139</v>
      </c>
      <c r="D2212" s="8">
        <v>2.19</v>
      </c>
      <c r="E2212" s="7">
        <v>576</v>
      </c>
    </row>
    <row r="2213" spans="1:5" ht="14.45" customHeight="1" x14ac:dyDescent="0.25">
      <c r="A2213" s="6" t="s">
        <v>2247</v>
      </c>
      <c r="B2213" s="7" t="s">
        <v>2248</v>
      </c>
      <c r="C2213" s="7" t="s">
        <v>6139</v>
      </c>
      <c r="D2213" s="8">
        <v>2.19</v>
      </c>
      <c r="E2213" s="7">
        <v>576</v>
      </c>
    </row>
    <row r="2214" spans="1:5" ht="14.45" customHeight="1" x14ac:dyDescent="0.25">
      <c r="A2214" s="6" t="s">
        <v>2249</v>
      </c>
      <c r="B2214" s="7" t="s">
        <v>2250</v>
      </c>
      <c r="C2214" s="7" t="s">
        <v>6139</v>
      </c>
      <c r="D2214" s="8">
        <v>2.67</v>
      </c>
      <c r="E2214" s="7">
        <v>294</v>
      </c>
    </row>
    <row r="2215" spans="1:5" ht="14.45" customHeight="1" x14ac:dyDescent="0.25">
      <c r="A2215" s="6" t="s">
        <v>2251</v>
      </c>
      <c r="B2215" s="7" t="s">
        <v>2252</v>
      </c>
      <c r="C2215" s="7" t="s">
        <v>6139</v>
      </c>
      <c r="D2215" s="8">
        <v>2.67</v>
      </c>
      <c r="E2215" s="7">
        <v>294</v>
      </c>
    </row>
    <row r="2216" spans="1:5" ht="14.45" customHeight="1" x14ac:dyDescent="0.25">
      <c r="A2216" s="6" t="s">
        <v>2253</v>
      </c>
      <c r="B2216" s="7" t="s">
        <v>2254</v>
      </c>
      <c r="C2216" s="7" t="s">
        <v>6139</v>
      </c>
      <c r="D2216" s="8">
        <v>2.67</v>
      </c>
      <c r="E2216" s="7">
        <v>294</v>
      </c>
    </row>
    <row r="2217" spans="1:5" ht="14.45" customHeight="1" x14ac:dyDescent="0.25">
      <c r="A2217" s="6" t="s">
        <v>2255</v>
      </c>
      <c r="B2217" s="7" t="s">
        <v>2256</v>
      </c>
      <c r="C2217" s="7" t="s">
        <v>6139</v>
      </c>
      <c r="D2217" s="8">
        <v>2.67</v>
      </c>
      <c r="E2217" s="7">
        <v>294</v>
      </c>
    </row>
    <row r="2218" spans="1:5" ht="14.45" customHeight="1" x14ac:dyDescent="0.25">
      <c r="A2218" s="6" t="s">
        <v>2257</v>
      </c>
      <c r="B2218" s="7" t="s">
        <v>2258</v>
      </c>
      <c r="C2218" s="7" t="s">
        <v>6139</v>
      </c>
      <c r="D2218" s="8">
        <v>3.2</v>
      </c>
      <c r="E2218" s="7">
        <v>294</v>
      </c>
    </row>
    <row r="2219" spans="1:5" ht="14.45" customHeight="1" x14ac:dyDescent="0.25">
      <c r="A2219" s="6" t="s">
        <v>2259</v>
      </c>
      <c r="B2219" s="7" t="s">
        <v>2260</v>
      </c>
      <c r="C2219" s="7" t="s">
        <v>6139</v>
      </c>
      <c r="D2219" s="8">
        <v>3.2</v>
      </c>
      <c r="E2219" s="7">
        <v>294</v>
      </c>
    </row>
    <row r="2220" spans="1:5" ht="14.45" customHeight="1" x14ac:dyDescent="0.25">
      <c r="A2220" s="6" t="s">
        <v>2261</v>
      </c>
      <c r="B2220" s="7" t="s">
        <v>2262</v>
      </c>
      <c r="C2220" s="7" t="s">
        <v>6139</v>
      </c>
      <c r="D2220" s="8">
        <v>3.2</v>
      </c>
      <c r="E2220" s="7">
        <v>294</v>
      </c>
    </row>
    <row r="2221" spans="1:5" ht="14.45" customHeight="1" x14ac:dyDescent="0.25">
      <c r="A2221" s="6" t="s">
        <v>2263</v>
      </c>
      <c r="B2221" s="7" t="s">
        <v>2264</v>
      </c>
      <c r="C2221" s="7" t="s">
        <v>6139</v>
      </c>
      <c r="D2221" s="8">
        <v>3.2</v>
      </c>
      <c r="E2221" s="7">
        <v>294</v>
      </c>
    </row>
    <row r="2222" spans="1:5" ht="14.45" customHeight="1" x14ac:dyDescent="0.25">
      <c r="A2222" s="6" t="s">
        <v>2265</v>
      </c>
      <c r="B2222" s="7" t="s">
        <v>2266</v>
      </c>
      <c r="C2222" s="7" t="s">
        <v>6139</v>
      </c>
      <c r="D2222" s="8">
        <v>8.3000000000000007</v>
      </c>
      <c r="E2222" s="7">
        <v>108</v>
      </c>
    </row>
    <row r="2223" spans="1:5" ht="14.45" customHeight="1" x14ac:dyDescent="0.25">
      <c r="A2223" s="6" t="s">
        <v>2267</v>
      </c>
      <c r="B2223" s="7" t="s">
        <v>6168</v>
      </c>
      <c r="C2223" s="7" t="s">
        <v>6139</v>
      </c>
      <c r="D2223" s="8">
        <v>14.5</v>
      </c>
      <c r="E2223" s="7">
        <v>100</v>
      </c>
    </row>
    <row r="2224" spans="1:5" ht="14.45" customHeight="1" x14ac:dyDescent="0.25">
      <c r="A2224" s="6" t="s">
        <v>2268</v>
      </c>
      <c r="B2224" s="7" t="s">
        <v>6181</v>
      </c>
      <c r="C2224" s="7" t="s">
        <v>6139</v>
      </c>
      <c r="D2224" s="8">
        <v>8.3000000000000007</v>
      </c>
      <c r="E2224" s="7">
        <v>84</v>
      </c>
    </row>
    <row r="2225" spans="1:5" ht="14.45" customHeight="1" x14ac:dyDescent="0.25">
      <c r="A2225" s="6" t="s">
        <v>2269</v>
      </c>
      <c r="B2225" s="7" t="s">
        <v>6182</v>
      </c>
      <c r="C2225" s="7" t="s">
        <v>6139</v>
      </c>
      <c r="D2225" s="8">
        <v>5.63</v>
      </c>
      <c r="E2225" s="7">
        <v>84</v>
      </c>
    </row>
    <row r="2226" spans="1:5" ht="14.45" customHeight="1" x14ac:dyDescent="0.25">
      <c r="A2226" s="6" t="s">
        <v>2270</v>
      </c>
      <c r="B2226" s="7" t="s">
        <v>6183</v>
      </c>
      <c r="C2226" s="7" t="s">
        <v>6139</v>
      </c>
      <c r="D2226" s="8">
        <v>5.63</v>
      </c>
      <c r="E2226" s="7">
        <v>84</v>
      </c>
    </row>
    <row r="2227" spans="1:5" ht="14.45" customHeight="1" x14ac:dyDescent="0.25">
      <c r="A2227" s="6" t="s">
        <v>2271</v>
      </c>
      <c r="B2227" s="7" t="s">
        <v>6184</v>
      </c>
      <c r="C2227" s="7" t="s">
        <v>6139</v>
      </c>
      <c r="D2227" s="8">
        <v>5.63</v>
      </c>
      <c r="E2227" s="7">
        <v>84</v>
      </c>
    </row>
    <row r="2228" spans="1:5" ht="14.45" customHeight="1" x14ac:dyDescent="0.25">
      <c r="A2228" s="6" t="s">
        <v>2272</v>
      </c>
      <c r="B2228" s="7" t="s">
        <v>6185</v>
      </c>
      <c r="C2228" s="7" t="s">
        <v>6139</v>
      </c>
      <c r="D2228" s="8">
        <v>5.63</v>
      </c>
      <c r="E2228" s="7">
        <v>84</v>
      </c>
    </row>
    <row r="2229" spans="1:5" ht="14.45" customHeight="1" x14ac:dyDescent="0.25">
      <c r="A2229" s="6" t="s">
        <v>2273</v>
      </c>
      <c r="B2229" s="7" t="s">
        <v>6186</v>
      </c>
      <c r="C2229" s="7" t="s">
        <v>6139</v>
      </c>
      <c r="D2229" s="8">
        <v>3.62</v>
      </c>
      <c r="E2229" s="7">
        <v>1</v>
      </c>
    </row>
    <row r="2230" spans="1:5" ht="14.45" customHeight="1" x14ac:dyDescent="0.25">
      <c r="A2230" s="6" t="s">
        <v>2274</v>
      </c>
      <c r="B2230" s="7" t="s">
        <v>6186</v>
      </c>
      <c r="C2230" s="7" t="s">
        <v>6139</v>
      </c>
      <c r="D2230" s="8">
        <v>3.62</v>
      </c>
      <c r="E2230" s="7">
        <v>1</v>
      </c>
    </row>
    <row r="2231" spans="1:5" ht="14.45" customHeight="1" x14ac:dyDescent="0.25">
      <c r="A2231" s="6" t="s">
        <v>2275</v>
      </c>
      <c r="B2231" s="7" t="s">
        <v>2276</v>
      </c>
      <c r="C2231" s="7" t="s">
        <v>6139</v>
      </c>
      <c r="D2231" s="8">
        <v>3.89</v>
      </c>
      <c r="E2231" s="7">
        <v>150</v>
      </c>
    </row>
    <row r="2232" spans="1:5" ht="14.45" customHeight="1" x14ac:dyDescent="0.25">
      <c r="A2232" s="6" t="s">
        <v>2277</v>
      </c>
      <c r="B2232" s="7" t="s">
        <v>2278</v>
      </c>
      <c r="C2232" s="7" t="s">
        <v>6139</v>
      </c>
      <c r="D2232" s="8">
        <v>3.89</v>
      </c>
      <c r="E2232" s="7">
        <v>150</v>
      </c>
    </row>
    <row r="2233" spans="1:5" ht="14.45" customHeight="1" x14ac:dyDescent="0.25">
      <c r="A2233" s="6" t="s">
        <v>2279</v>
      </c>
      <c r="B2233" s="7" t="s">
        <v>2280</v>
      </c>
      <c r="C2233" s="7" t="s">
        <v>6139</v>
      </c>
      <c r="D2233" s="8">
        <v>5.26</v>
      </c>
      <c r="E2233" s="7">
        <v>84</v>
      </c>
    </row>
    <row r="2234" spans="1:5" ht="14.45" customHeight="1" x14ac:dyDescent="0.25">
      <c r="A2234" s="6" t="s">
        <v>2281</v>
      </c>
      <c r="B2234" s="7" t="s">
        <v>2282</v>
      </c>
      <c r="C2234" s="7" t="s">
        <v>6139</v>
      </c>
      <c r="D2234" s="8">
        <v>5.26</v>
      </c>
      <c r="E2234" s="7">
        <v>84</v>
      </c>
    </row>
    <row r="2235" spans="1:5" ht="14.45" customHeight="1" x14ac:dyDescent="0.25">
      <c r="A2235" s="6" t="s">
        <v>2283</v>
      </c>
      <c r="B2235" s="7" t="s">
        <v>2284</v>
      </c>
      <c r="C2235" s="7" t="s">
        <v>6139</v>
      </c>
      <c r="D2235" s="8">
        <v>5.26</v>
      </c>
      <c r="E2235" s="7">
        <v>84</v>
      </c>
    </row>
    <row r="2236" spans="1:5" ht="14.45" customHeight="1" x14ac:dyDescent="0.25">
      <c r="A2236" s="6" t="s">
        <v>2285</v>
      </c>
      <c r="B2236" s="7" t="s">
        <v>6190</v>
      </c>
      <c r="C2236" s="7" t="s">
        <v>6139</v>
      </c>
      <c r="D2236" s="8">
        <v>5.26</v>
      </c>
      <c r="E2236" s="7">
        <v>84</v>
      </c>
    </row>
    <row r="2237" spans="1:5" ht="14.45" customHeight="1" x14ac:dyDescent="0.25">
      <c r="A2237" s="6" t="s">
        <v>2286</v>
      </c>
      <c r="B2237" s="7" t="s">
        <v>6191</v>
      </c>
      <c r="C2237" s="7" t="s">
        <v>6139</v>
      </c>
      <c r="D2237" s="8">
        <v>5.26</v>
      </c>
      <c r="E2237" s="7">
        <v>84</v>
      </c>
    </row>
    <row r="2238" spans="1:5" ht="14.45" customHeight="1" x14ac:dyDescent="0.25">
      <c r="A2238" s="6" t="s">
        <v>2287</v>
      </c>
      <c r="B2238" s="7" t="s">
        <v>2288</v>
      </c>
      <c r="C2238" s="7" t="s">
        <v>6139</v>
      </c>
      <c r="D2238" s="8">
        <v>5.26</v>
      </c>
      <c r="E2238" s="7">
        <v>84</v>
      </c>
    </row>
    <row r="2239" spans="1:5" ht="14.45" customHeight="1" x14ac:dyDescent="0.25">
      <c r="A2239" s="6" t="s">
        <v>2289</v>
      </c>
      <c r="B2239" s="7" t="s">
        <v>6173</v>
      </c>
      <c r="C2239" s="7" t="s">
        <v>6139</v>
      </c>
      <c r="D2239" s="8">
        <v>7.46</v>
      </c>
      <c r="E2239" s="7">
        <v>138</v>
      </c>
    </row>
    <row r="2240" spans="1:5" ht="14.45" customHeight="1" x14ac:dyDescent="0.25">
      <c r="A2240" s="6" t="s">
        <v>2290</v>
      </c>
      <c r="B2240" s="7" t="s">
        <v>6174</v>
      </c>
      <c r="C2240" s="7" t="s">
        <v>6139</v>
      </c>
      <c r="D2240" s="8">
        <v>8.58</v>
      </c>
      <c r="E2240" s="7">
        <v>138</v>
      </c>
    </row>
    <row r="2241" spans="1:5" ht="14.45" customHeight="1" x14ac:dyDescent="0.25">
      <c r="A2241" s="6" t="s">
        <v>2291</v>
      </c>
      <c r="B2241" s="7" t="s">
        <v>6176</v>
      </c>
      <c r="C2241" s="7" t="s">
        <v>6139</v>
      </c>
      <c r="D2241" s="8">
        <v>8.58</v>
      </c>
      <c r="E2241" s="7">
        <v>138</v>
      </c>
    </row>
    <row r="2242" spans="1:5" ht="14.45" customHeight="1" x14ac:dyDescent="0.25">
      <c r="A2242" s="6" t="s">
        <v>2292</v>
      </c>
      <c r="B2242" s="7" t="s">
        <v>6179</v>
      </c>
      <c r="C2242" s="7" t="s">
        <v>6139</v>
      </c>
      <c r="D2242" s="8">
        <v>7.46</v>
      </c>
      <c r="E2242" s="7">
        <v>138</v>
      </c>
    </row>
    <row r="2243" spans="1:5" ht="14.45" customHeight="1" x14ac:dyDescent="0.25">
      <c r="A2243" s="6" t="s">
        <v>2293</v>
      </c>
      <c r="B2243" s="7" t="s">
        <v>6180</v>
      </c>
      <c r="C2243" s="7" t="s">
        <v>6139</v>
      </c>
      <c r="D2243" s="8">
        <v>7.46</v>
      </c>
      <c r="E2243" s="7">
        <v>138</v>
      </c>
    </row>
    <row r="2244" spans="1:5" ht="14.45" customHeight="1" x14ac:dyDescent="0.25">
      <c r="A2244" s="6" t="s">
        <v>2294</v>
      </c>
      <c r="B2244" s="7" t="s">
        <v>2295</v>
      </c>
      <c r="C2244" s="7" t="s">
        <v>6139</v>
      </c>
      <c r="D2244" s="8">
        <v>10.52</v>
      </c>
      <c r="E2244" s="7">
        <v>42</v>
      </c>
    </row>
    <row r="2245" spans="1:5" ht="14.45" customHeight="1" x14ac:dyDescent="0.25">
      <c r="A2245" s="6" t="s">
        <v>2296</v>
      </c>
      <c r="B2245" s="7" t="s">
        <v>2297</v>
      </c>
      <c r="C2245" s="7" t="s">
        <v>6139</v>
      </c>
      <c r="D2245" s="8">
        <v>10.52</v>
      </c>
      <c r="E2245" s="7">
        <v>42</v>
      </c>
    </row>
    <row r="2246" spans="1:5" ht="14.45" customHeight="1" x14ac:dyDescent="0.25">
      <c r="A2246" s="6" t="s">
        <v>2298</v>
      </c>
      <c r="B2246" s="7" t="s">
        <v>2299</v>
      </c>
      <c r="C2246" s="7" t="s">
        <v>6139</v>
      </c>
      <c r="D2246" s="8">
        <v>3.73</v>
      </c>
      <c r="E2246" s="7">
        <v>343</v>
      </c>
    </row>
    <row r="2247" spans="1:5" ht="14.45" customHeight="1" x14ac:dyDescent="0.25">
      <c r="A2247" s="6" t="s">
        <v>2300</v>
      </c>
      <c r="B2247" s="7" t="s">
        <v>2301</v>
      </c>
      <c r="C2247" s="7" t="s">
        <v>6139</v>
      </c>
      <c r="D2247" s="8">
        <v>3.73</v>
      </c>
      <c r="E2247" s="7">
        <v>343</v>
      </c>
    </row>
    <row r="2248" spans="1:5" ht="14.45" customHeight="1" x14ac:dyDescent="0.25">
      <c r="A2248" s="6" t="s">
        <v>2302</v>
      </c>
      <c r="B2248" s="7" t="s">
        <v>2303</v>
      </c>
      <c r="C2248" s="7" t="s">
        <v>6139</v>
      </c>
      <c r="D2248" s="8">
        <v>3.73</v>
      </c>
      <c r="E2248" s="7">
        <v>343</v>
      </c>
    </row>
    <row r="2249" spans="1:5" ht="14.45" customHeight="1" x14ac:dyDescent="0.25">
      <c r="A2249" s="6" t="s">
        <v>2304</v>
      </c>
      <c r="B2249" s="7" t="s">
        <v>2305</v>
      </c>
      <c r="C2249" s="7" t="s">
        <v>6139</v>
      </c>
      <c r="D2249" s="8">
        <v>3.73</v>
      </c>
      <c r="E2249" s="7">
        <v>343</v>
      </c>
    </row>
    <row r="2250" spans="1:5" ht="14.45" customHeight="1" x14ac:dyDescent="0.25">
      <c r="A2250" s="6" t="s">
        <v>2306</v>
      </c>
      <c r="B2250" s="7" t="s">
        <v>2307</v>
      </c>
      <c r="C2250" s="7" t="s">
        <v>6139</v>
      </c>
      <c r="D2250" s="8">
        <v>13.73</v>
      </c>
      <c r="E2250" s="7">
        <v>300</v>
      </c>
    </row>
    <row r="2251" spans="1:5" ht="14.45" customHeight="1" x14ac:dyDescent="0.25">
      <c r="A2251" s="6" t="s">
        <v>2308</v>
      </c>
      <c r="B2251" s="7" t="s">
        <v>2309</v>
      </c>
      <c r="C2251" s="7" t="s">
        <v>6139</v>
      </c>
      <c r="D2251" s="8">
        <v>13.73</v>
      </c>
      <c r="E2251" s="7">
        <v>300</v>
      </c>
    </row>
    <row r="2252" spans="1:5" ht="14.45" customHeight="1" x14ac:dyDescent="0.25">
      <c r="A2252" s="6" t="s">
        <v>2310</v>
      </c>
      <c r="B2252" s="7" t="s">
        <v>2311</v>
      </c>
      <c r="C2252" s="7" t="s">
        <v>6139</v>
      </c>
      <c r="D2252" s="8">
        <v>13.73</v>
      </c>
      <c r="E2252" s="7">
        <v>300</v>
      </c>
    </row>
    <row r="2253" spans="1:5" ht="14.45" customHeight="1" x14ac:dyDescent="0.25">
      <c r="A2253" s="6" t="s">
        <v>2312</v>
      </c>
      <c r="B2253" s="7" t="s">
        <v>2313</v>
      </c>
      <c r="C2253" s="7" t="s">
        <v>6139</v>
      </c>
      <c r="D2253" s="8">
        <v>13.73</v>
      </c>
      <c r="E2253" s="7">
        <v>300</v>
      </c>
    </row>
    <row r="2254" spans="1:5" ht="14.45" customHeight="1" x14ac:dyDescent="0.25">
      <c r="A2254" s="6" t="s">
        <v>2314</v>
      </c>
      <c r="B2254" s="7" t="s">
        <v>2315</v>
      </c>
      <c r="C2254" s="7" t="s">
        <v>6139</v>
      </c>
      <c r="D2254" s="8">
        <v>6.36</v>
      </c>
      <c r="E2254" s="7">
        <v>300</v>
      </c>
    </row>
    <row r="2255" spans="1:5" ht="14.45" customHeight="1" x14ac:dyDescent="0.25">
      <c r="A2255" s="6" t="s">
        <v>2316</v>
      </c>
      <c r="B2255" s="7" t="s">
        <v>2317</v>
      </c>
      <c r="C2255" s="7" t="s">
        <v>6139</v>
      </c>
      <c r="D2255" s="8">
        <v>6.36</v>
      </c>
      <c r="E2255" s="7">
        <v>300</v>
      </c>
    </row>
    <row r="2256" spans="1:5" ht="14.45" customHeight="1" x14ac:dyDescent="0.25">
      <c r="A2256" s="6" t="s">
        <v>2318</v>
      </c>
      <c r="B2256" s="7" t="s">
        <v>2319</v>
      </c>
      <c r="C2256" s="7" t="s">
        <v>6139</v>
      </c>
      <c r="D2256" s="8">
        <v>6.36</v>
      </c>
      <c r="E2256" s="7">
        <v>300</v>
      </c>
    </row>
    <row r="2257" spans="1:5" ht="14.45" customHeight="1" x14ac:dyDescent="0.25">
      <c r="A2257" s="6" t="s">
        <v>2320</v>
      </c>
      <c r="B2257" s="7" t="s">
        <v>2321</v>
      </c>
      <c r="C2257" s="7" t="s">
        <v>6139</v>
      </c>
      <c r="D2257" s="8">
        <v>6.36</v>
      </c>
      <c r="E2257" s="7">
        <v>300</v>
      </c>
    </row>
    <row r="2258" spans="1:5" ht="14.45" customHeight="1" x14ac:dyDescent="0.25">
      <c r="A2258" s="6" t="s">
        <v>2322</v>
      </c>
      <c r="B2258" s="7" t="s">
        <v>2323</v>
      </c>
      <c r="C2258" s="7" t="s">
        <v>6139</v>
      </c>
      <c r="D2258" s="8">
        <v>6.93</v>
      </c>
      <c r="E2258" s="7">
        <v>192</v>
      </c>
    </row>
    <row r="2259" spans="1:5" ht="14.45" customHeight="1" x14ac:dyDescent="0.25">
      <c r="A2259" s="6" t="s">
        <v>2324</v>
      </c>
      <c r="B2259" s="7" t="s">
        <v>2325</v>
      </c>
      <c r="C2259" s="7" t="s">
        <v>6139</v>
      </c>
      <c r="D2259" s="8">
        <v>6.93</v>
      </c>
      <c r="E2259" s="7">
        <v>192</v>
      </c>
    </row>
    <row r="2260" spans="1:5" ht="14.45" customHeight="1" x14ac:dyDescent="0.25">
      <c r="A2260" s="6" t="s">
        <v>2326</v>
      </c>
      <c r="B2260" s="7" t="s">
        <v>2327</v>
      </c>
      <c r="C2260" s="7" t="s">
        <v>6139</v>
      </c>
      <c r="D2260" s="8">
        <v>6.93</v>
      </c>
      <c r="E2260" s="7">
        <v>192</v>
      </c>
    </row>
    <row r="2261" spans="1:5" ht="14.45" customHeight="1" x14ac:dyDescent="0.25">
      <c r="A2261" s="6" t="s">
        <v>2328</v>
      </c>
      <c r="B2261" s="7" t="s">
        <v>2329</v>
      </c>
      <c r="C2261" s="7" t="s">
        <v>6139</v>
      </c>
      <c r="D2261" s="8">
        <v>6.93</v>
      </c>
      <c r="E2261" s="7">
        <v>192</v>
      </c>
    </row>
    <row r="2262" spans="1:5" ht="14.45" customHeight="1" x14ac:dyDescent="0.25">
      <c r="A2262" s="6" t="s">
        <v>2330</v>
      </c>
      <c r="B2262" s="7" t="s">
        <v>2331</v>
      </c>
      <c r="C2262" s="7" t="s">
        <v>6139</v>
      </c>
      <c r="D2262" s="8">
        <v>6.66</v>
      </c>
      <c r="E2262" s="7">
        <v>244</v>
      </c>
    </row>
    <row r="2263" spans="1:5" ht="14.45" customHeight="1" x14ac:dyDescent="0.25">
      <c r="A2263" s="6" t="s">
        <v>2332</v>
      </c>
      <c r="B2263" s="7" t="s">
        <v>2333</v>
      </c>
      <c r="C2263" s="7" t="s">
        <v>6139</v>
      </c>
      <c r="D2263" s="8">
        <v>6.66</v>
      </c>
      <c r="E2263" s="7">
        <v>244</v>
      </c>
    </row>
    <row r="2264" spans="1:5" ht="14.45" customHeight="1" x14ac:dyDescent="0.25">
      <c r="A2264" s="6" t="s">
        <v>2334</v>
      </c>
      <c r="B2264" s="7" t="s">
        <v>2335</v>
      </c>
      <c r="C2264" s="7" t="s">
        <v>6139</v>
      </c>
      <c r="D2264" s="8">
        <v>6.66</v>
      </c>
      <c r="E2264" s="7">
        <v>244</v>
      </c>
    </row>
    <row r="2265" spans="1:5" ht="14.45" customHeight="1" x14ac:dyDescent="0.25">
      <c r="A2265" s="6" t="s">
        <v>2336</v>
      </c>
      <c r="B2265" s="7" t="s">
        <v>2337</v>
      </c>
      <c r="C2265" s="7" t="s">
        <v>6139</v>
      </c>
      <c r="D2265" s="8">
        <v>6.66</v>
      </c>
      <c r="E2265" s="7">
        <v>244</v>
      </c>
    </row>
    <row r="2266" spans="1:5" ht="14.45" customHeight="1" x14ac:dyDescent="0.25">
      <c r="A2266" s="6" t="s">
        <v>2338</v>
      </c>
      <c r="B2266" s="7" t="s">
        <v>2339</v>
      </c>
      <c r="C2266" s="7" t="s">
        <v>6139</v>
      </c>
      <c r="D2266" s="8">
        <v>0.89</v>
      </c>
      <c r="E2266" s="7">
        <v>500</v>
      </c>
    </row>
    <row r="2267" spans="1:5" ht="14.45" customHeight="1" x14ac:dyDescent="0.25">
      <c r="A2267" s="6" t="s">
        <v>2340</v>
      </c>
      <c r="B2267" s="7" t="s">
        <v>2341</v>
      </c>
      <c r="C2267" s="7" t="s">
        <v>6139</v>
      </c>
      <c r="D2267" s="8">
        <v>0.68</v>
      </c>
      <c r="E2267" s="7">
        <v>500</v>
      </c>
    </row>
    <row r="2268" spans="1:5" ht="14.45" customHeight="1" x14ac:dyDescent="0.25">
      <c r="A2268" s="6" t="s">
        <v>2342</v>
      </c>
      <c r="B2268" s="7" t="s">
        <v>2343</v>
      </c>
      <c r="C2268" s="7" t="s">
        <v>6139</v>
      </c>
      <c r="D2268" s="8">
        <v>0.76</v>
      </c>
      <c r="E2268" s="7">
        <v>500</v>
      </c>
    </row>
    <row r="2269" spans="1:5" ht="14.45" customHeight="1" x14ac:dyDescent="0.25">
      <c r="A2269" s="6" t="s">
        <v>2344</v>
      </c>
      <c r="B2269" s="7" t="s">
        <v>2345</v>
      </c>
      <c r="C2269" s="7" t="s">
        <v>6139</v>
      </c>
      <c r="D2269" s="8">
        <v>1.74</v>
      </c>
      <c r="E2269" s="7">
        <v>108</v>
      </c>
    </row>
    <row r="2270" spans="1:5" ht="14.45" customHeight="1" x14ac:dyDescent="0.25">
      <c r="A2270" s="6" t="s">
        <v>2346</v>
      </c>
      <c r="B2270" s="7" t="s">
        <v>2347</v>
      </c>
      <c r="C2270" s="7" t="s">
        <v>6139</v>
      </c>
      <c r="D2270" s="8">
        <v>1.74</v>
      </c>
      <c r="E2270" s="7">
        <v>108</v>
      </c>
    </row>
    <row r="2271" spans="1:5" ht="14.45" customHeight="1" x14ac:dyDescent="0.25">
      <c r="A2271" s="6" t="s">
        <v>2348</v>
      </c>
      <c r="B2271" s="7" t="s">
        <v>2349</v>
      </c>
      <c r="C2271" s="7" t="s">
        <v>6139</v>
      </c>
      <c r="D2271" s="8">
        <v>2.0299999999999998</v>
      </c>
      <c r="E2271" s="7">
        <v>270</v>
      </c>
    </row>
    <row r="2272" spans="1:5" ht="14.45" customHeight="1" x14ac:dyDescent="0.25">
      <c r="A2272" s="6" t="s">
        <v>2350</v>
      </c>
      <c r="B2272" s="7" t="s">
        <v>2351</v>
      </c>
      <c r="C2272" s="7" t="s">
        <v>6139</v>
      </c>
      <c r="D2272" s="8">
        <v>1.33</v>
      </c>
      <c r="E2272" s="7">
        <v>375</v>
      </c>
    </row>
    <row r="2273" spans="1:5" ht="14.45" customHeight="1" x14ac:dyDescent="0.25">
      <c r="A2273" s="6" t="s">
        <v>2352</v>
      </c>
      <c r="B2273" s="7" t="s">
        <v>2353</v>
      </c>
      <c r="C2273" s="7" t="s">
        <v>6139</v>
      </c>
      <c r="D2273" s="8">
        <v>1.33</v>
      </c>
      <c r="E2273" s="7">
        <v>375</v>
      </c>
    </row>
    <row r="2274" spans="1:5" ht="14.45" customHeight="1" x14ac:dyDescent="0.25">
      <c r="A2274" s="6" t="s">
        <v>2354</v>
      </c>
      <c r="B2274" s="7" t="s">
        <v>2355</v>
      </c>
      <c r="C2274" s="7" t="s">
        <v>6139</v>
      </c>
      <c r="D2274" s="8">
        <v>1.74</v>
      </c>
      <c r="E2274" s="7">
        <v>300</v>
      </c>
    </row>
    <row r="2275" spans="1:5" ht="14.45" customHeight="1" x14ac:dyDescent="0.25">
      <c r="A2275" s="6" t="s">
        <v>2356</v>
      </c>
      <c r="B2275" s="7" t="s">
        <v>2357</v>
      </c>
      <c r="C2275" s="7" t="s">
        <v>6139</v>
      </c>
      <c r="D2275" s="8">
        <v>1.74</v>
      </c>
      <c r="E2275" s="7">
        <v>300</v>
      </c>
    </row>
    <row r="2276" spans="1:5" ht="14.45" customHeight="1" x14ac:dyDescent="0.25">
      <c r="A2276" s="6" t="s">
        <v>2358</v>
      </c>
      <c r="B2276" s="7" t="s">
        <v>2359</v>
      </c>
      <c r="C2276" s="7" t="s">
        <v>6139</v>
      </c>
      <c r="D2276" s="8">
        <v>1.87</v>
      </c>
      <c r="E2276" s="7">
        <v>320</v>
      </c>
    </row>
    <row r="2277" spans="1:5" ht="14.45" customHeight="1" x14ac:dyDescent="0.25">
      <c r="A2277" s="6" t="s">
        <v>2360</v>
      </c>
      <c r="B2277" s="7" t="s">
        <v>2361</v>
      </c>
      <c r="C2277" s="7" t="s">
        <v>6139</v>
      </c>
      <c r="D2277" s="8">
        <v>1.87</v>
      </c>
      <c r="E2277" s="7">
        <v>320</v>
      </c>
    </row>
    <row r="2278" spans="1:5" ht="14.45" customHeight="1" x14ac:dyDescent="0.25">
      <c r="A2278" s="6" t="s">
        <v>2362</v>
      </c>
      <c r="B2278" s="7" t="s">
        <v>2363</v>
      </c>
      <c r="C2278" s="7" t="s">
        <v>6139</v>
      </c>
      <c r="D2278" s="8">
        <v>1.87</v>
      </c>
      <c r="E2278" s="7">
        <v>1</v>
      </c>
    </row>
    <row r="2279" spans="1:5" ht="14.45" customHeight="1" x14ac:dyDescent="0.25">
      <c r="A2279" s="6" t="s">
        <v>2364</v>
      </c>
      <c r="B2279" s="7" t="s">
        <v>2365</v>
      </c>
      <c r="C2279" s="7" t="s">
        <v>6139</v>
      </c>
      <c r="D2279" s="8">
        <v>1.81</v>
      </c>
      <c r="E2279" s="7">
        <v>375</v>
      </c>
    </row>
    <row r="2280" spans="1:5" ht="14.45" customHeight="1" x14ac:dyDescent="0.25">
      <c r="A2280" s="6" t="s">
        <v>2366</v>
      </c>
      <c r="B2280" s="7" t="s">
        <v>2367</v>
      </c>
      <c r="C2280" s="7" t="s">
        <v>6139</v>
      </c>
      <c r="D2280" s="8">
        <v>1.81</v>
      </c>
      <c r="E2280" s="7">
        <v>375</v>
      </c>
    </row>
    <row r="2281" spans="1:5" ht="14.45" customHeight="1" x14ac:dyDescent="0.25">
      <c r="A2281" s="6">
        <v>4000001</v>
      </c>
      <c r="B2281" s="7" t="s">
        <v>6324</v>
      </c>
      <c r="C2281" s="7" t="s">
        <v>6323</v>
      </c>
      <c r="D2281" s="8">
        <v>117.96</v>
      </c>
      <c r="E2281" s="7">
        <v>1</v>
      </c>
    </row>
    <row r="2282" spans="1:5" ht="14.45" customHeight="1" x14ac:dyDescent="0.25">
      <c r="A2282" s="6">
        <v>4000002</v>
      </c>
      <c r="B2282" s="7" t="s">
        <v>6330</v>
      </c>
      <c r="C2282" s="7" t="s">
        <v>6323</v>
      </c>
      <c r="D2282" s="8">
        <v>133.66999999999999</v>
      </c>
      <c r="E2282" s="7">
        <v>1</v>
      </c>
    </row>
    <row r="2283" spans="1:5" ht="14.45" customHeight="1" x14ac:dyDescent="0.25">
      <c r="A2283" s="6">
        <v>4000003</v>
      </c>
      <c r="B2283" s="7" t="s">
        <v>6339</v>
      </c>
      <c r="C2283" s="7" t="s">
        <v>6323</v>
      </c>
      <c r="D2283" s="8">
        <v>146.61000000000001</v>
      </c>
      <c r="E2283" s="7">
        <v>1</v>
      </c>
    </row>
    <row r="2284" spans="1:5" ht="14.45" customHeight="1" x14ac:dyDescent="0.25">
      <c r="A2284" s="6">
        <v>4000006</v>
      </c>
      <c r="B2284" s="7" t="s">
        <v>6326</v>
      </c>
      <c r="C2284" s="7" t="s">
        <v>6323</v>
      </c>
      <c r="D2284" s="8">
        <v>133.66999999999999</v>
      </c>
      <c r="E2284" s="7">
        <v>1</v>
      </c>
    </row>
    <row r="2285" spans="1:5" ht="14.45" customHeight="1" x14ac:dyDescent="0.25">
      <c r="A2285" s="6">
        <v>4000007</v>
      </c>
      <c r="B2285" s="7" t="s">
        <v>6328</v>
      </c>
      <c r="C2285" s="7" t="s">
        <v>6323</v>
      </c>
      <c r="D2285" s="8">
        <v>146.61000000000001</v>
      </c>
      <c r="E2285" s="7">
        <v>1</v>
      </c>
    </row>
    <row r="2286" spans="1:5" ht="14.45" customHeight="1" x14ac:dyDescent="0.25">
      <c r="A2286" s="6">
        <v>4000009</v>
      </c>
      <c r="B2286" s="7" t="s">
        <v>6331</v>
      </c>
      <c r="C2286" s="7" t="s">
        <v>6323</v>
      </c>
      <c r="D2286" s="8">
        <v>129.36000000000001</v>
      </c>
      <c r="E2286" s="7">
        <v>1</v>
      </c>
    </row>
    <row r="2287" spans="1:5" ht="14.45" customHeight="1" x14ac:dyDescent="0.25">
      <c r="A2287" s="6" t="s">
        <v>2368</v>
      </c>
      <c r="B2287" s="7" t="s">
        <v>6333</v>
      </c>
      <c r="C2287" s="7" t="s">
        <v>6323</v>
      </c>
      <c r="D2287" s="8">
        <v>205.74</v>
      </c>
      <c r="E2287" s="7">
        <v>1</v>
      </c>
    </row>
    <row r="2288" spans="1:5" ht="14.45" customHeight="1" x14ac:dyDescent="0.25">
      <c r="A2288" s="6">
        <v>4000011</v>
      </c>
      <c r="B2288" s="7" t="s">
        <v>6337</v>
      </c>
      <c r="C2288" s="7" t="s">
        <v>6323</v>
      </c>
      <c r="D2288" s="8">
        <v>144.44999999999999</v>
      </c>
      <c r="E2288" s="7">
        <v>1</v>
      </c>
    </row>
    <row r="2289" spans="1:5" ht="14.45" customHeight="1" x14ac:dyDescent="0.25">
      <c r="A2289" s="6" t="s">
        <v>2369</v>
      </c>
      <c r="B2289" s="7" t="s">
        <v>6336</v>
      </c>
      <c r="C2289" s="7" t="s">
        <v>6323</v>
      </c>
      <c r="D2289" s="8">
        <v>203.59</v>
      </c>
      <c r="E2289" s="7">
        <v>1</v>
      </c>
    </row>
    <row r="2290" spans="1:5" ht="14.45" customHeight="1" x14ac:dyDescent="0.25">
      <c r="A2290" s="6">
        <v>4000012</v>
      </c>
      <c r="B2290" s="7" t="s">
        <v>6343</v>
      </c>
      <c r="C2290" s="7" t="s">
        <v>6323</v>
      </c>
      <c r="D2290" s="8">
        <v>146.61000000000001</v>
      </c>
      <c r="E2290" s="7">
        <v>1</v>
      </c>
    </row>
    <row r="2291" spans="1:5" ht="14.45" customHeight="1" x14ac:dyDescent="0.25">
      <c r="A2291" s="6" t="s">
        <v>2370</v>
      </c>
      <c r="B2291" s="7" t="s">
        <v>6342</v>
      </c>
      <c r="C2291" s="7" t="s">
        <v>6323</v>
      </c>
      <c r="D2291" s="8">
        <v>205.74</v>
      </c>
      <c r="E2291" s="7">
        <v>1</v>
      </c>
    </row>
    <row r="2292" spans="1:5" ht="14.45" customHeight="1" x14ac:dyDescent="0.25">
      <c r="A2292" s="6">
        <v>4000020</v>
      </c>
      <c r="B2292" s="7" t="s">
        <v>6344</v>
      </c>
      <c r="C2292" s="7" t="s">
        <v>6323</v>
      </c>
      <c r="D2292" s="8">
        <v>171.86</v>
      </c>
      <c r="E2292" s="7">
        <v>1</v>
      </c>
    </row>
    <row r="2293" spans="1:5" ht="14.45" customHeight="1" x14ac:dyDescent="0.25">
      <c r="A2293" s="6">
        <v>4000021</v>
      </c>
      <c r="B2293" s="7" t="s">
        <v>6353</v>
      </c>
      <c r="C2293" s="7" t="s">
        <v>6323</v>
      </c>
      <c r="D2293" s="8">
        <v>210.98</v>
      </c>
      <c r="E2293" s="7">
        <v>1</v>
      </c>
    </row>
    <row r="2294" spans="1:5" ht="14.45" customHeight="1" x14ac:dyDescent="0.25">
      <c r="A2294" s="6" t="s">
        <v>2371</v>
      </c>
      <c r="B2294" s="7" t="s">
        <v>6352</v>
      </c>
      <c r="C2294" s="7" t="s">
        <v>6323</v>
      </c>
      <c r="D2294" s="8">
        <v>270.12</v>
      </c>
      <c r="E2294" s="7">
        <v>1</v>
      </c>
    </row>
    <row r="2295" spans="1:5" ht="14.45" customHeight="1" x14ac:dyDescent="0.25">
      <c r="A2295" s="6">
        <v>4000022</v>
      </c>
      <c r="B2295" s="7" t="s">
        <v>6361</v>
      </c>
      <c r="C2295" s="7" t="s">
        <v>6323</v>
      </c>
      <c r="D2295" s="8">
        <v>255.64</v>
      </c>
      <c r="E2295" s="7">
        <v>1</v>
      </c>
    </row>
    <row r="2296" spans="1:5" ht="14.45" customHeight="1" x14ac:dyDescent="0.25">
      <c r="A2296" s="6" t="s">
        <v>2372</v>
      </c>
      <c r="B2296" s="7" t="s">
        <v>6360</v>
      </c>
      <c r="C2296" s="7" t="s">
        <v>6323</v>
      </c>
      <c r="D2296" s="8">
        <v>314.77999999999997</v>
      </c>
      <c r="E2296" s="7">
        <v>1</v>
      </c>
    </row>
    <row r="2297" spans="1:5" ht="14.45" customHeight="1" x14ac:dyDescent="0.25">
      <c r="A2297" s="6">
        <v>4000024</v>
      </c>
      <c r="B2297" s="7" t="s">
        <v>6345</v>
      </c>
      <c r="C2297" s="7" t="s">
        <v>6323</v>
      </c>
      <c r="D2297" s="8">
        <v>194.04</v>
      </c>
      <c r="E2297" s="7">
        <v>1</v>
      </c>
    </row>
    <row r="2298" spans="1:5" ht="14.45" customHeight="1" x14ac:dyDescent="0.25">
      <c r="A2298" s="6">
        <v>4000025</v>
      </c>
      <c r="B2298" s="7" t="s">
        <v>6349</v>
      </c>
      <c r="C2298" s="7" t="s">
        <v>6323</v>
      </c>
      <c r="D2298" s="8">
        <v>210.98</v>
      </c>
      <c r="E2298" s="7">
        <v>1</v>
      </c>
    </row>
    <row r="2299" spans="1:5" ht="14.45" customHeight="1" x14ac:dyDescent="0.25">
      <c r="A2299" s="6">
        <v>4000028</v>
      </c>
      <c r="B2299" s="7" t="s">
        <v>6355</v>
      </c>
      <c r="C2299" s="7" t="s">
        <v>6323</v>
      </c>
      <c r="D2299" s="8">
        <v>194.04</v>
      </c>
      <c r="E2299" s="7">
        <v>1</v>
      </c>
    </row>
    <row r="2300" spans="1:5" ht="14.45" customHeight="1" x14ac:dyDescent="0.25">
      <c r="A2300" s="6">
        <v>4000029</v>
      </c>
      <c r="B2300" s="7" t="s">
        <v>6356</v>
      </c>
      <c r="C2300" s="7" t="s">
        <v>6323</v>
      </c>
      <c r="D2300" s="8">
        <v>248.25</v>
      </c>
      <c r="E2300" s="7">
        <v>1</v>
      </c>
    </row>
    <row r="2301" spans="1:5" ht="14.45" customHeight="1" x14ac:dyDescent="0.25">
      <c r="A2301" s="6">
        <v>4000030</v>
      </c>
      <c r="B2301" s="7" t="s">
        <v>6358</v>
      </c>
      <c r="C2301" s="7" t="s">
        <v>6323</v>
      </c>
      <c r="D2301" s="8">
        <v>222.68</v>
      </c>
      <c r="E2301" s="7">
        <v>1</v>
      </c>
    </row>
    <row r="2302" spans="1:5" ht="14.45" customHeight="1" x14ac:dyDescent="0.25">
      <c r="A2302" s="6">
        <v>4000031</v>
      </c>
      <c r="B2302" s="7" t="s">
        <v>6363</v>
      </c>
      <c r="C2302" s="7" t="s">
        <v>6323</v>
      </c>
      <c r="D2302" s="8">
        <v>248.25</v>
      </c>
      <c r="E2302" s="7">
        <v>1</v>
      </c>
    </row>
    <row r="2303" spans="1:5" ht="14.45" customHeight="1" x14ac:dyDescent="0.25">
      <c r="A2303" s="6">
        <v>4000040</v>
      </c>
      <c r="B2303" s="7" t="s">
        <v>6364</v>
      </c>
      <c r="C2303" s="7" t="s">
        <v>6323</v>
      </c>
      <c r="D2303" s="8">
        <v>225.15</v>
      </c>
      <c r="E2303" s="7">
        <v>1</v>
      </c>
    </row>
    <row r="2304" spans="1:5" ht="14.45" customHeight="1" x14ac:dyDescent="0.25">
      <c r="A2304" s="6">
        <v>4000044</v>
      </c>
      <c r="B2304" s="7" t="s">
        <v>6367</v>
      </c>
      <c r="C2304" s="7" t="s">
        <v>6323</v>
      </c>
      <c r="D2304" s="8">
        <v>279.05</v>
      </c>
      <c r="E2304" s="7">
        <v>1</v>
      </c>
    </row>
    <row r="2305" spans="1:5" ht="14.45" customHeight="1" x14ac:dyDescent="0.25">
      <c r="A2305" s="6">
        <v>4000045</v>
      </c>
      <c r="B2305" s="7" t="s">
        <v>6366</v>
      </c>
      <c r="C2305" s="7" t="s">
        <v>6323</v>
      </c>
      <c r="D2305" s="8">
        <v>279.05</v>
      </c>
      <c r="E2305" s="7">
        <v>1</v>
      </c>
    </row>
    <row r="2306" spans="1:5" ht="14.45" customHeight="1" x14ac:dyDescent="0.25">
      <c r="A2306" s="6">
        <v>4000046</v>
      </c>
      <c r="B2306" s="7" t="s">
        <v>6368</v>
      </c>
      <c r="C2306" s="7" t="s">
        <v>6323</v>
      </c>
      <c r="D2306" s="8">
        <v>279.05</v>
      </c>
      <c r="E2306" s="7">
        <v>1</v>
      </c>
    </row>
    <row r="2307" spans="1:5" ht="14.45" customHeight="1" x14ac:dyDescent="0.25">
      <c r="A2307" s="6">
        <v>40010</v>
      </c>
      <c r="B2307" s="7" t="s">
        <v>6124</v>
      </c>
      <c r="C2307" s="7" t="s">
        <v>6121</v>
      </c>
      <c r="D2307" s="8">
        <v>143.91</v>
      </c>
      <c r="E2307" s="7">
        <v>1</v>
      </c>
    </row>
    <row r="2308" spans="1:5" ht="14.45" customHeight="1" x14ac:dyDescent="0.25">
      <c r="A2308" s="6">
        <v>40020</v>
      </c>
      <c r="B2308" s="7" t="s">
        <v>6125</v>
      </c>
      <c r="C2308" s="7" t="s">
        <v>6121</v>
      </c>
      <c r="D2308" s="8">
        <v>155.52000000000001</v>
      </c>
      <c r="E2308" s="7">
        <v>1</v>
      </c>
    </row>
    <row r="2309" spans="1:5" ht="14.45" customHeight="1" x14ac:dyDescent="0.25">
      <c r="A2309" s="6">
        <v>40030</v>
      </c>
      <c r="B2309" s="7" t="s">
        <v>6123</v>
      </c>
      <c r="C2309" s="7" t="s">
        <v>6121</v>
      </c>
      <c r="D2309" s="8">
        <v>239.18</v>
      </c>
      <c r="E2309" s="7">
        <v>1</v>
      </c>
    </row>
    <row r="2310" spans="1:5" ht="14.45" customHeight="1" x14ac:dyDescent="0.25">
      <c r="A2310" s="6">
        <v>40040</v>
      </c>
      <c r="B2310" s="7" t="s">
        <v>2373</v>
      </c>
      <c r="C2310" s="7" t="s">
        <v>6121</v>
      </c>
      <c r="D2310" s="8">
        <v>264.63</v>
      </c>
      <c r="E2310" s="7">
        <v>1</v>
      </c>
    </row>
    <row r="2311" spans="1:5" ht="14.45" customHeight="1" x14ac:dyDescent="0.25">
      <c r="A2311" s="6">
        <v>40050</v>
      </c>
      <c r="B2311" s="7" t="s">
        <v>2374</v>
      </c>
      <c r="C2311" s="7" t="s">
        <v>6121</v>
      </c>
      <c r="D2311" s="8">
        <v>155.93</v>
      </c>
      <c r="E2311" s="7">
        <v>1</v>
      </c>
    </row>
    <row r="2312" spans="1:5" ht="14.45" customHeight="1" x14ac:dyDescent="0.25">
      <c r="A2312" s="6">
        <v>40051</v>
      </c>
      <c r="B2312" s="7" t="s">
        <v>2375</v>
      </c>
      <c r="C2312" s="7" t="s">
        <v>6121</v>
      </c>
      <c r="D2312" s="8">
        <v>155.93</v>
      </c>
      <c r="E2312" s="7">
        <v>1</v>
      </c>
    </row>
    <row r="2313" spans="1:5" ht="14.45" customHeight="1" x14ac:dyDescent="0.25">
      <c r="A2313" s="6">
        <v>405100</v>
      </c>
      <c r="B2313" s="7" t="s">
        <v>2376</v>
      </c>
      <c r="C2313" s="7" t="s">
        <v>6403</v>
      </c>
      <c r="D2313" s="8">
        <v>549.77</v>
      </c>
      <c r="E2313" s="7">
        <v>1</v>
      </c>
    </row>
    <row r="2314" spans="1:5" ht="14.45" customHeight="1" x14ac:dyDescent="0.25">
      <c r="A2314" s="6" t="s">
        <v>2377</v>
      </c>
      <c r="B2314" s="7" t="s">
        <v>2378</v>
      </c>
      <c r="C2314" s="7" t="s">
        <v>6126</v>
      </c>
      <c r="D2314" s="8">
        <v>0.81</v>
      </c>
      <c r="E2314" s="7">
        <v>1000</v>
      </c>
    </row>
    <row r="2315" spans="1:5" ht="14.45" customHeight="1" x14ac:dyDescent="0.25">
      <c r="A2315" s="6" t="s">
        <v>2379</v>
      </c>
      <c r="B2315" s="7" t="s">
        <v>2380</v>
      </c>
      <c r="C2315" s="7" t="s">
        <v>6126</v>
      </c>
      <c r="D2315" s="8">
        <v>0.83</v>
      </c>
      <c r="E2315" s="7">
        <v>1000</v>
      </c>
    </row>
    <row r="2316" spans="1:5" ht="14.45" customHeight="1" x14ac:dyDescent="0.25">
      <c r="A2316" s="6" t="s">
        <v>2381</v>
      </c>
      <c r="B2316" s="7" t="s">
        <v>2382</v>
      </c>
      <c r="C2316" s="7" t="s">
        <v>6126</v>
      </c>
      <c r="D2316" s="8">
        <v>0.81</v>
      </c>
      <c r="E2316" s="7">
        <v>1000</v>
      </c>
    </row>
    <row r="2317" spans="1:5" ht="14.45" customHeight="1" x14ac:dyDescent="0.25">
      <c r="A2317" s="6" t="s">
        <v>2383</v>
      </c>
      <c r="B2317" s="7" t="s">
        <v>2384</v>
      </c>
      <c r="C2317" s="7" t="s">
        <v>6126</v>
      </c>
      <c r="D2317" s="8">
        <v>0.65</v>
      </c>
      <c r="E2317" s="7">
        <v>1000</v>
      </c>
    </row>
    <row r="2318" spans="1:5" ht="14.45" customHeight="1" x14ac:dyDescent="0.25">
      <c r="A2318" s="6" t="s">
        <v>2385</v>
      </c>
      <c r="B2318" s="7" t="s">
        <v>2386</v>
      </c>
      <c r="C2318" s="7" t="s">
        <v>6126</v>
      </c>
      <c r="D2318" s="8">
        <v>0.9</v>
      </c>
      <c r="E2318" s="7">
        <v>1000</v>
      </c>
    </row>
    <row r="2319" spans="1:5" ht="14.45" customHeight="1" x14ac:dyDescent="0.25">
      <c r="A2319" s="6" t="s">
        <v>2387</v>
      </c>
      <c r="B2319" s="7" t="s">
        <v>2388</v>
      </c>
      <c r="C2319" s="7" t="s">
        <v>6126</v>
      </c>
      <c r="D2319" s="8">
        <v>0.9</v>
      </c>
      <c r="E2319" s="7">
        <v>1000</v>
      </c>
    </row>
    <row r="2320" spans="1:5" ht="14.45" customHeight="1" x14ac:dyDescent="0.25">
      <c r="A2320" s="6" t="s">
        <v>2389</v>
      </c>
      <c r="B2320" s="7" t="s">
        <v>2390</v>
      </c>
      <c r="C2320" s="7" t="s">
        <v>6126</v>
      </c>
      <c r="D2320" s="8">
        <v>3.32</v>
      </c>
      <c r="E2320" s="7">
        <v>20</v>
      </c>
    </row>
    <row r="2321" spans="1:5" ht="14.45" customHeight="1" x14ac:dyDescent="0.25">
      <c r="A2321" s="6" t="s">
        <v>2391</v>
      </c>
      <c r="B2321" s="7" t="s">
        <v>2392</v>
      </c>
      <c r="C2321" s="7" t="s">
        <v>6126</v>
      </c>
      <c r="D2321" s="8">
        <v>2.81</v>
      </c>
      <c r="E2321" s="7">
        <v>1000</v>
      </c>
    </row>
    <row r="2322" spans="1:5" ht="14.45" customHeight="1" x14ac:dyDescent="0.25">
      <c r="A2322" s="6" t="s">
        <v>2393</v>
      </c>
      <c r="B2322" s="7" t="s">
        <v>2394</v>
      </c>
      <c r="C2322" s="7" t="s">
        <v>6139</v>
      </c>
      <c r="D2322" s="8">
        <v>0.43</v>
      </c>
      <c r="E2322" s="7">
        <v>20</v>
      </c>
    </row>
    <row r="2323" spans="1:5" ht="14.45" customHeight="1" x14ac:dyDescent="0.25">
      <c r="A2323" s="6" t="s">
        <v>2395</v>
      </c>
      <c r="B2323" s="7" t="s">
        <v>2396</v>
      </c>
      <c r="C2323" s="7" t="s">
        <v>6139</v>
      </c>
      <c r="D2323" s="8">
        <v>0.67</v>
      </c>
      <c r="E2323" s="7">
        <v>20</v>
      </c>
    </row>
    <row r="2324" spans="1:5" ht="14.45" customHeight="1" x14ac:dyDescent="0.25">
      <c r="A2324" s="6" t="s">
        <v>2397</v>
      </c>
      <c r="B2324" s="7" t="s">
        <v>2398</v>
      </c>
      <c r="C2324" s="7" t="s">
        <v>6139</v>
      </c>
      <c r="D2324" s="8">
        <v>0.24</v>
      </c>
      <c r="E2324" s="7">
        <v>108000</v>
      </c>
    </row>
    <row r="2325" spans="1:5" ht="14.45" customHeight="1" x14ac:dyDescent="0.25">
      <c r="A2325" s="6" t="s">
        <v>2399</v>
      </c>
      <c r="B2325" s="7" t="s">
        <v>2400</v>
      </c>
      <c r="C2325" s="7" t="s">
        <v>6139</v>
      </c>
      <c r="D2325" s="8">
        <v>90.61</v>
      </c>
      <c r="E2325" s="7">
        <v>1</v>
      </c>
    </row>
    <row r="2326" spans="1:5" ht="14.45" customHeight="1" x14ac:dyDescent="0.25">
      <c r="A2326" s="6" t="s">
        <v>2401</v>
      </c>
      <c r="B2326" s="7" t="s">
        <v>6140</v>
      </c>
      <c r="C2326" s="7" t="s">
        <v>6139</v>
      </c>
      <c r="D2326" s="8">
        <v>0.61</v>
      </c>
      <c r="E2326" s="7">
        <v>9500</v>
      </c>
    </row>
    <row r="2327" spans="1:5" ht="14.45" customHeight="1" x14ac:dyDescent="0.25">
      <c r="A2327" s="6" t="s">
        <v>2402</v>
      </c>
      <c r="B2327" s="7" t="s">
        <v>6141</v>
      </c>
      <c r="C2327" s="7" t="s">
        <v>6139</v>
      </c>
      <c r="D2327" s="8">
        <v>0.91</v>
      </c>
      <c r="E2327" s="7">
        <v>7000</v>
      </c>
    </row>
    <row r="2328" spans="1:5" ht="14.45" customHeight="1" x14ac:dyDescent="0.25">
      <c r="A2328" s="6" t="s">
        <v>2403</v>
      </c>
      <c r="B2328" s="7" t="s">
        <v>6140</v>
      </c>
      <c r="C2328" s="7" t="s">
        <v>6139</v>
      </c>
      <c r="D2328" s="8">
        <v>0.79</v>
      </c>
      <c r="E2328" s="7">
        <v>700</v>
      </c>
    </row>
    <row r="2329" spans="1:5" ht="14.45" customHeight="1" x14ac:dyDescent="0.25">
      <c r="A2329" s="6" t="s">
        <v>2404</v>
      </c>
      <c r="B2329" s="7" t="s">
        <v>2405</v>
      </c>
      <c r="C2329" s="7" t="s">
        <v>6139</v>
      </c>
      <c r="D2329" s="8">
        <v>0.67</v>
      </c>
      <c r="E2329" s="7">
        <v>1</v>
      </c>
    </row>
    <row r="2330" spans="1:5" ht="14.45" customHeight="1" x14ac:dyDescent="0.25">
      <c r="A2330" s="6" t="s">
        <v>2406</v>
      </c>
      <c r="B2330" s="7" t="s">
        <v>2407</v>
      </c>
      <c r="C2330" s="7" t="s">
        <v>6139</v>
      </c>
      <c r="D2330" s="8">
        <v>186.55</v>
      </c>
      <c r="E2330" s="7">
        <v>1</v>
      </c>
    </row>
    <row r="2331" spans="1:5" ht="14.45" customHeight="1" x14ac:dyDescent="0.25">
      <c r="A2331" s="6" t="s">
        <v>2408</v>
      </c>
      <c r="B2331" s="7" t="s">
        <v>2409</v>
      </c>
      <c r="C2331" s="7" t="s">
        <v>6139</v>
      </c>
      <c r="D2331" s="8">
        <v>0.64</v>
      </c>
      <c r="E2331" s="7">
        <v>1000</v>
      </c>
    </row>
    <row r="2332" spans="1:5" ht="14.45" customHeight="1" x14ac:dyDescent="0.25">
      <c r="A2332" s="6" t="s">
        <v>2410</v>
      </c>
      <c r="B2332" s="7" t="s">
        <v>2411</v>
      </c>
      <c r="C2332" s="7" t="s">
        <v>6139</v>
      </c>
      <c r="D2332" s="8">
        <v>0.28000000000000003</v>
      </c>
      <c r="E2332" s="7">
        <v>4050</v>
      </c>
    </row>
    <row r="2333" spans="1:5" ht="14.45" customHeight="1" x14ac:dyDescent="0.25">
      <c r="A2333" s="6" t="s">
        <v>2412</v>
      </c>
      <c r="B2333" s="7" t="s">
        <v>2407</v>
      </c>
      <c r="C2333" s="7" t="s">
        <v>6139</v>
      </c>
      <c r="D2333" s="8">
        <v>149.24</v>
      </c>
      <c r="E2333" s="7">
        <v>1</v>
      </c>
    </row>
    <row r="2334" spans="1:5" ht="14.45" customHeight="1" x14ac:dyDescent="0.25">
      <c r="A2334" s="6" t="s">
        <v>2413</v>
      </c>
      <c r="B2334" s="7" t="s">
        <v>2414</v>
      </c>
      <c r="C2334" s="7" t="s">
        <v>6139</v>
      </c>
      <c r="D2334" s="8">
        <v>0.83</v>
      </c>
      <c r="E2334" s="7">
        <v>1000</v>
      </c>
    </row>
    <row r="2335" spans="1:5" ht="14.45" customHeight="1" x14ac:dyDescent="0.25">
      <c r="A2335" s="6" t="s">
        <v>2415</v>
      </c>
      <c r="B2335" s="7" t="s">
        <v>2416</v>
      </c>
      <c r="C2335" s="7" t="s">
        <v>6126</v>
      </c>
      <c r="D2335" s="8">
        <v>1.07</v>
      </c>
      <c r="E2335" s="7">
        <v>500</v>
      </c>
    </row>
    <row r="2336" spans="1:5" ht="14.45" customHeight="1" x14ac:dyDescent="0.25">
      <c r="A2336" s="6" t="s">
        <v>2417</v>
      </c>
      <c r="B2336" s="7" t="s">
        <v>2418</v>
      </c>
      <c r="C2336" s="7" t="s">
        <v>6126</v>
      </c>
      <c r="D2336" s="8">
        <v>1.58</v>
      </c>
      <c r="E2336" s="7">
        <v>20</v>
      </c>
    </row>
    <row r="2337" spans="1:5" ht="14.45" customHeight="1" x14ac:dyDescent="0.25">
      <c r="A2337" s="6" t="s">
        <v>2419</v>
      </c>
      <c r="B2337" s="7" t="s">
        <v>6199</v>
      </c>
      <c r="C2337" s="7" t="s">
        <v>6126</v>
      </c>
      <c r="D2337" s="8">
        <v>1.58</v>
      </c>
      <c r="E2337" s="7">
        <v>500</v>
      </c>
    </row>
    <row r="2338" spans="1:5" ht="14.45" customHeight="1" x14ac:dyDescent="0.25">
      <c r="A2338" s="6" t="s">
        <v>2420</v>
      </c>
      <c r="B2338" s="7" t="s">
        <v>2421</v>
      </c>
      <c r="C2338" s="7" t="s">
        <v>6126</v>
      </c>
      <c r="D2338" s="8">
        <v>1.59</v>
      </c>
      <c r="E2338" s="7">
        <v>500</v>
      </c>
    </row>
    <row r="2339" spans="1:5" ht="14.45" customHeight="1" x14ac:dyDescent="0.25">
      <c r="A2339" s="6" t="s">
        <v>2422</v>
      </c>
      <c r="B2339" s="7" t="s">
        <v>6202</v>
      </c>
      <c r="C2339" s="7" t="s">
        <v>6126</v>
      </c>
      <c r="D2339" s="8">
        <v>1.48</v>
      </c>
      <c r="E2339" s="7">
        <v>500</v>
      </c>
    </row>
    <row r="2340" spans="1:5" ht="14.45" customHeight="1" x14ac:dyDescent="0.25">
      <c r="A2340" s="6" t="s">
        <v>2423</v>
      </c>
      <c r="B2340" s="7" t="s">
        <v>6201</v>
      </c>
      <c r="C2340" s="7" t="s">
        <v>6126</v>
      </c>
      <c r="D2340" s="8">
        <v>1.53</v>
      </c>
      <c r="E2340" s="7">
        <v>500</v>
      </c>
    </row>
    <row r="2341" spans="1:5" ht="14.45" customHeight="1" x14ac:dyDescent="0.25">
      <c r="A2341" s="6" t="s">
        <v>2424</v>
      </c>
      <c r="B2341" s="7" t="s">
        <v>6200</v>
      </c>
      <c r="C2341" s="7" t="s">
        <v>6126</v>
      </c>
      <c r="D2341" s="8">
        <v>1.45</v>
      </c>
      <c r="E2341" s="7">
        <v>500</v>
      </c>
    </row>
    <row r="2342" spans="1:5" ht="14.45" customHeight="1" x14ac:dyDescent="0.25">
      <c r="A2342" s="6" t="s">
        <v>2425</v>
      </c>
      <c r="B2342" s="7" t="s">
        <v>2426</v>
      </c>
      <c r="C2342" s="7" t="s">
        <v>6126</v>
      </c>
      <c r="D2342" s="8">
        <v>1.53</v>
      </c>
      <c r="E2342" s="7">
        <v>500</v>
      </c>
    </row>
    <row r="2343" spans="1:5" ht="14.45" customHeight="1" x14ac:dyDescent="0.25">
      <c r="A2343" s="6" t="s">
        <v>2427</v>
      </c>
      <c r="B2343" s="7" t="s">
        <v>2428</v>
      </c>
      <c r="C2343" s="7" t="s">
        <v>6126</v>
      </c>
      <c r="D2343" s="8">
        <v>1.53</v>
      </c>
      <c r="E2343" s="7">
        <v>500</v>
      </c>
    </row>
    <row r="2344" spans="1:5" ht="14.45" customHeight="1" x14ac:dyDescent="0.25">
      <c r="A2344" s="6" t="s">
        <v>2429</v>
      </c>
      <c r="B2344" s="7" t="s">
        <v>2430</v>
      </c>
      <c r="C2344" s="7" t="s">
        <v>6126</v>
      </c>
      <c r="D2344" s="8">
        <v>0.86</v>
      </c>
      <c r="E2344" s="7">
        <v>500</v>
      </c>
    </row>
    <row r="2345" spans="1:5" ht="14.45" customHeight="1" x14ac:dyDescent="0.25">
      <c r="A2345" s="6" t="s">
        <v>2431</v>
      </c>
      <c r="B2345" s="7" t="s">
        <v>2430</v>
      </c>
      <c r="C2345" s="7" t="s">
        <v>6126</v>
      </c>
      <c r="D2345" s="8">
        <v>1.1599999999999999</v>
      </c>
      <c r="E2345" s="7">
        <v>500</v>
      </c>
    </row>
    <row r="2346" spans="1:5" ht="14.45" customHeight="1" x14ac:dyDescent="0.25">
      <c r="A2346" s="6" t="s">
        <v>2432</v>
      </c>
      <c r="B2346" s="7" t="s">
        <v>2433</v>
      </c>
      <c r="C2346" s="7" t="s">
        <v>6126</v>
      </c>
      <c r="D2346" s="8">
        <v>1.93</v>
      </c>
      <c r="E2346" s="7">
        <v>500</v>
      </c>
    </row>
    <row r="2347" spans="1:5" ht="14.45" customHeight="1" x14ac:dyDescent="0.25">
      <c r="A2347" s="6" t="s">
        <v>2434</v>
      </c>
      <c r="B2347" s="7" t="s">
        <v>2435</v>
      </c>
      <c r="C2347" s="7" t="s">
        <v>6126</v>
      </c>
      <c r="D2347" s="8">
        <v>1.89</v>
      </c>
      <c r="E2347" s="7">
        <v>500</v>
      </c>
    </row>
    <row r="2348" spans="1:5" ht="14.45" customHeight="1" x14ac:dyDescent="0.25">
      <c r="A2348" s="6" t="s">
        <v>2436</v>
      </c>
      <c r="B2348" s="7" t="s">
        <v>2437</v>
      </c>
      <c r="C2348" s="7" t="s">
        <v>6126</v>
      </c>
      <c r="D2348" s="8">
        <v>1.98</v>
      </c>
      <c r="E2348" s="7">
        <v>20</v>
      </c>
    </row>
    <row r="2349" spans="1:5" ht="14.45" customHeight="1" x14ac:dyDescent="0.25">
      <c r="A2349" s="6" t="s">
        <v>2438</v>
      </c>
      <c r="B2349" s="7" t="s">
        <v>2439</v>
      </c>
      <c r="C2349" s="7" t="s">
        <v>6126</v>
      </c>
      <c r="D2349" s="8">
        <v>1.8</v>
      </c>
      <c r="E2349" s="7">
        <v>20</v>
      </c>
    </row>
    <row r="2350" spans="1:5" ht="14.45" customHeight="1" x14ac:dyDescent="0.25">
      <c r="A2350" s="6" t="s">
        <v>2440</v>
      </c>
      <c r="B2350" s="7" t="s">
        <v>2441</v>
      </c>
      <c r="C2350" s="7" t="s">
        <v>6126</v>
      </c>
      <c r="D2350" s="8">
        <v>1.88</v>
      </c>
      <c r="E2350" s="7">
        <v>500</v>
      </c>
    </row>
    <row r="2351" spans="1:5" ht="14.45" customHeight="1" x14ac:dyDescent="0.25">
      <c r="A2351" s="6" t="s">
        <v>2442</v>
      </c>
      <c r="B2351" s="7" t="s">
        <v>2443</v>
      </c>
      <c r="C2351" s="7" t="s">
        <v>6126</v>
      </c>
      <c r="D2351" s="8">
        <v>0.31</v>
      </c>
      <c r="E2351" s="7">
        <v>250</v>
      </c>
    </row>
    <row r="2352" spans="1:5" ht="14.45" customHeight="1" x14ac:dyDescent="0.25">
      <c r="A2352" s="6" t="s">
        <v>2444</v>
      </c>
      <c r="B2352" s="7" t="s">
        <v>6205</v>
      </c>
      <c r="C2352" s="7" t="s">
        <v>6126</v>
      </c>
      <c r="D2352" s="8">
        <v>1.9</v>
      </c>
      <c r="E2352" s="7">
        <v>25000</v>
      </c>
    </row>
    <row r="2353" spans="1:5" ht="14.45" customHeight="1" x14ac:dyDescent="0.25">
      <c r="A2353" s="6" t="s">
        <v>2445</v>
      </c>
      <c r="B2353" s="7" t="s">
        <v>2433</v>
      </c>
      <c r="C2353" s="7" t="s">
        <v>6126</v>
      </c>
      <c r="D2353" s="8">
        <v>1.98</v>
      </c>
      <c r="E2353" s="7">
        <v>500</v>
      </c>
    </row>
    <row r="2354" spans="1:5" ht="14.45" customHeight="1" x14ac:dyDescent="0.25">
      <c r="A2354" s="6" t="s">
        <v>2446</v>
      </c>
      <c r="B2354" s="7" t="s">
        <v>6203</v>
      </c>
      <c r="C2354" s="7" t="s">
        <v>6126</v>
      </c>
      <c r="D2354" s="8">
        <v>1.8</v>
      </c>
      <c r="E2354" s="7">
        <v>500</v>
      </c>
    </row>
    <row r="2355" spans="1:5" ht="14.45" customHeight="1" x14ac:dyDescent="0.25">
      <c r="A2355" s="6" t="s">
        <v>2447</v>
      </c>
      <c r="B2355" s="7" t="s">
        <v>2435</v>
      </c>
      <c r="C2355" s="7" t="s">
        <v>6126</v>
      </c>
      <c r="D2355" s="8">
        <v>1.88</v>
      </c>
      <c r="E2355" s="7">
        <v>500</v>
      </c>
    </row>
    <row r="2356" spans="1:5" ht="14.45" customHeight="1" x14ac:dyDescent="0.25">
      <c r="A2356" s="6" t="s">
        <v>2448</v>
      </c>
      <c r="B2356" s="7" t="s">
        <v>2437</v>
      </c>
      <c r="C2356" s="7" t="s">
        <v>6126</v>
      </c>
      <c r="D2356" s="8">
        <v>1.89</v>
      </c>
      <c r="E2356" s="7">
        <v>20</v>
      </c>
    </row>
    <row r="2357" spans="1:5" ht="14.45" customHeight="1" x14ac:dyDescent="0.25">
      <c r="A2357" s="6" t="s">
        <v>2449</v>
      </c>
      <c r="B2357" s="7" t="s">
        <v>2450</v>
      </c>
      <c r="C2357" s="7" t="s">
        <v>6126</v>
      </c>
      <c r="D2357" s="8">
        <v>2.0299999999999998</v>
      </c>
      <c r="E2357" s="7">
        <v>500</v>
      </c>
    </row>
    <row r="2358" spans="1:5" ht="14.45" customHeight="1" x14ac:dyDescent="0.25">
      <c r="A2358" s="6" t="s">
        <v>2451</v>
      </c>
      <c r="B2358" s="7" t="s">
        <v>6204</v>
      </c>
      <c r="C2358" s="7" t="s">
        <v>6126</v>
      </c>
      <c r="D2358" s="8">
        <v>2.82</v>
      </c>
      <c r="E2358" s="7">
        <v>500</v>
      </c>
    </row>
    <row r="2359" spans="1:5" ht="14.45" customHeight="1" x14ac:dyDescent="0.25">
      <c r="A2359" s="6" t="s">
        <v>2452</v>
      </c>
      <c r="B2359" s="7" t="s">
        <v>2453</v>
      </c>
      <c r="C2359" s="7" t="s">
        <v>6126</v>
      </c>
      <c r="D2359" s="8">
        <v>0.54</v>
      </c>
      <c r="E2359" s="7">
        <v>500</v>
      </c>
    </row>
    <row r="2360" spans="1:5" ht="14.45" customHeight="1" x14ac:dyDescent="0.25">
      <c r="A2360" s="6" t="s">
        <v>2454</v>
      </c>
      <c r="B2360" s="7" t="s">
        <v>6197</v>
      </c>
      <c r="C2360" s="7" t="s">
        <v>6126</v>
      </c>
      <c r="D2360" s="8">
        <v>0.81</v>
      </c>
      <c r="E2360" s="7">
        <v>20</v>
      </c>
    </row>
    <row r="2361" spans="1:5" ht="14.45" customHeight="1" x14ac:dyDescent="0.25">
      <c r="A2361" s="6" t="s">
        <v>2455</v>
      </c>
      <c r="B2361" s="7" t="s">
        <v>6209</v>
      </c>
      <c r="C2361" s="7" t="s">
        <v>6126</v>
      </c>
      <c r="D2361" s="8">
        <v>3.02</v>
      </c>
      <c r="E2361" s="7">
        <v>250</v>
      </c>
    </row>
    <row r="2362" spans="1:5" ht="14.45" customHeight="1" x14ac:dyDescent="0.25">
      <c r="A2362" s="6" t="s">
        <v>2456</v>
      </c>
      <c r="B2362" s="7" t="s">
        <v>2457</v>
      </c>
      <c r="C2362" s="7" t="s">
        <v>6126</v>
      </c>
      <c r="D2362" s="8">
        <v>2.82</v>
      </c>
      <c r="E2362" s="7">
        <v>250</v>
      </c>
    </row>
    <row r="2363" spans="1:5" ht="14.45" customHeight="1" x14ac:dyDescent="0.25">
      <c r="A2363" s="6" t="s">
        <v>2458</v>
      </c>
      <c r="B2363" s="7" t="s">
        <v>2459</v>
      </c>
      <c r="C2363" s="7" t="s">
        <v>6126</v>
      </c>
      <c r="D2363" s="8">
        <v>2.91</v>
      </c>
      <c r="E2363" s="7">
        <v>250</v>
      </c>
    </row>
    <row r="2364" spans="1:5" ht="14.45" customHeight="1" x14ac:dyDescent="0.25">
      <c r="A2364" s="6" t="s">
        <v>2460</v>
      </c>
      <c r="B2364" s="7" t="s">
        <v>2461</v>
      </c>
      <c r="C2364" s="7" t="s">
        <v>6126</v>
      </c>
      <c r="D2364" s="8">
        <v>3.08</v>
      </c>
      <c r="E2364" s="7">
        <v>250</v>
      </c>
    </row>
    <row r="2365" spans="1:5" ht="14.45" customHeight="1" x14ac:dyDescent="0.25">
      <c r="A2365" s="6" t="s">
        <v>2462</v>
      </c>
      <c r="B2365" s="7" t="s">
        <v>2463</v>
      </c>
      <c r="C2365" s="7" t="s">
        <v>6126</v>
      </c>
      <c r="D2365" s="8">
        <v>3.14</v>
      </c>
      <c r="E2365" s="7">
        <v>20</v>
      </c>
    </row>
    <row r="2366" spans="1:5" ht="14.45" customHeight="1" x14ac:dyDescent="0.25">
      <c r="A2366" s="6" t="s">
        <v>2464</v>
      </c>
      <c r="B2366" s="7" t="s">
        <v>2465</v>
      </c>
      <c r="C2366" s="7" t="s">
        <v>6126</v>
      </c>
      <c r="D2366" s="8">
        <v>3.24</v>
      </c>
      <c r="E2366" s="7">
        <v>20</v>
      </c>
    </row>
    <row r="2367" spans="1:5" ht="14.45" customHeight="1" x14ac:dyDescent="0.25">
      <c r="A2367" s="6" t="s">
        <v>2466</v>
      </c>
      <c r="B2367" s="7" t="s">
        <v>2467</v>
      </c>
      <c r="C2367" s="7" t="s">
        <v>6126</v>
      </c>
      <c r="D2367" s="8">
        <v>2.74</v>
      </c>
      <c r="E2367" s="7">
        <v>250</v>
      </c>
    </row>
    <row r="2368" spans="1:5" ht="14.45" customHeight="1" x14ac:dyDescent="0.25">
      <c r="A2368" s="6" t="s">
        <v>2468</v>
      </c>
      <c r="B2368" s="7" t="s">
        <v>2469</v>
      </c>
      <c r="C2368" s="7" t="s">
        <v>6126</v>
      </c>
      <c r="D2368" s="8">
        <v>3.02</v>
      </c>
      <c r="E2368" s="7">
        <v>250</v>
      </c>
    </row>
    <row r="2369" spans="1:5" ht="14.45" customHeight="1" x14ac:dyDescent="0.25">
      <c r="A2369" s="6" t="s">
        <v>2470</v>
      </c>
      <c r="B2369" s="7" t="s">
        <v>6208</v>
      </c>
      <c r="C2369" s="7" t="s">
        <v>6126</v>
      </c>
      <c r="D2369" s="8">
        <v>3.14</v>
      </c>
      <c r="E2369" s="7">
        <v>20</v>
      </c>
    </row>
    <row r="2370" spans="1:5" ht="14.45" customHeight="1" x14ac:dyDescent="0.25">
      <c r="A2370" s="6" t="s">
        <v>2471</v>
      </c>
      <c r="B2370" s="7" t="s">
        <v>2457</v>
      </c>
      <c r="C2370" s="7" t="s">
        <v>6126</v>
      </c>
      <c r="D2370" s="8">
        <v>2.82</v>
      </c>
      <c r="E2370" s="7">
        <v>250</v>
      </c>
    </row>
    <row r="2371" spans="1:5" ht="14.45" customHeight="1" x14ac:dyDescent="0.25">
      <c r="A2371" s="6" t="s">
        <v>2472</v>
      </c>
      <c r="B2371" s="7" t="s">
        <v>2465</v>
      </c>
      <c r="C2371" s="7" t="s">
        <v>6126</v>
      </c>
      <c r="D2371" s="8">
        <v>3.08</v>
      </c>
      <c r="E2371" s="7">
        <v>250</v>
      </c>
    </row>
    <row r="2372" spans="1:5" ht="14.45" customHeight="1" x14ac:dyDescent="0.25">
      <c r="A2372" s="6" t="s">
        <v>2473</v>
      </c>
      <c r="B2372" s="7" t="s">
        <v>2467</v>
      </c>
      <c r="C2372" s="7" t="s">
        <v>6126</v>
      </c>
      <c r="D2372" s="8">
        <v>2.74</v>
      </c>
      <c r="E2372" s="7">
        <v>250</v>
      </c>
    </row>
    <row r="2373" spans="1:5" ht="14.45" customHeight="1" x14ac:dyDescent="0.25">
      <c r="A2373" s="6" t="s">
        <v>2474</v>
      </c>
      <c r="B2373" s="7" t="s">
        <v>2475</v>
      </c>
      <c r="C2373" s="7" t="s">
        <v>6126</v>
      </c>
      <c r="D2373" s="8">
        <v>2.91</v>
      </c>
      <c r="E2373" s="7">
        <v>250</v>
      </c>
    </row>
    <row r="2374" spans="1:5" ht="14.45" customHeight="1" x14ac:dyDescent="0.25">
      <c r="A2374" s="6" t="s">
        <v>2476</v>
      </c>
      <c r="B2374" s="7" t="s">
        <v>2463</v>
      </c>
      <c r="C2374" s="7" t="s">
        <v>6126</v>
      </c>
      <c r="D2374" s="8">
        <v>2.99</v>
      </c>
      <c r="E2374" s="7">
        <v>250</v>
      </c>
    </row>
    <row r="2375" spans="1:5" ht="14.45" customHeight="1" x14ac:dyDescent="0.25">
      <c r="A2375" s="6" t="s">
        <v>2477</v>
      </c>
      <c r="B2375" s="7" t="s">
        <v>2478</v>
      </c>
      <c r="C2375" s="7" t="s">
        <v>6126</v>
      </c>
      <c r="D2375" s="8">
        <v>3.17</v>
      </c>
      <c r="E2375" s="7">
        <v>20</v>
      </c>
    </row>
    <row r="2376" spans="1:5" ht="14.45" customHeight="1" x14ac:dyDescent="0.25">
      <c r="A2376" s="6" t="s">
        <v>2479</v>
      </c>
      <c r="B2376" s="7" t="s">
        <v>2480</v>
      </c>
      <c r="C2376" s="7" t="s">
        <v>6126</v>
      </c>
      <c r="D2376" s="8">
        <v>3.28</v>
      </c>
      <c r="E2376" s="7">
        <v>250</v>
      </c>
    </row>
    <row r="2377" spans="1:5" ht="14.45" customHeight="1" x14ac:dyDescent="0.25">
      <c r="A2377" s="6" t="s">
        <v>2481</v>
      </c>
      <c r="B2377" s="7" t="s">
        <v>2482</v>
      </c>
      <c r="C2377" s="7" t="s">
        <v>6126</v>
      </c>
      <c r="D2377" s="8">
        <v>3.55</v>
      </c>
      <c r="E2377" s="7">
        <v>20</v>
      </c>
    </row>
    <row r="2378" spans="1:5" ht="14.45" customHeight="1" x14ac:dyDescent="0.25">
      <c r="A2378" s="6" t="s">
        <v>2483</v>
      </c>
      <c r="B2378" s="7" t="s">
        <v>2484</v>
      </c>
      <c r="C2378" s="7" t="s">
        <v>6126</v>
      </c>
      <c r="D2378" s="8">
        <v>3.72</v>
      </c>
      <c r="E2378" s="7">
        <v>20</v>
      </c>
    </row>
    <row r="2379" spans="1:5" ht="14.45" customHeight="1" x14ac:dyDescent="0.25">
      <c r="A2379" s="6" t="s">
        <v>2485</v>
      </c>
      <c r="B2379" s="7" t="s">
        <v>6225</v>
      </c>
      <c r="C2379" s="7" t="s">
        <v>6126</v>
      </c>
      <c r="D2379" s="8">
        <v>3.47</v>
      </c>
      <c r="E2379" s="7">
        <v>2000</v>
      </c>
    </row>
    <row r="2380" spans="1:5" ht="14.45" customHeight="1" x14ac:dyDescent="0.25">
      <c r="A2380" s="6" t="s">
        <v>2486</v>
      </c>
      <c r="B2380" s="7" t="s">
        <v>2487</v>
      </c>
      <c r="C2380" s="7" t="s">
        <v>6126</v>
      </c>
      <c r="D2380" s="8">
        <v>3.08</v>
      </c>
      <c r="E2380" s="7">
        <v>250</v>
      </c>
    </row>
    <row r="2381" spans="1:5" ht="14.45" customHeight="1" x14ac:dyDescent="0.25">
      <c r="A2381" s="6" t="s">
        <v>2488</v>
      </c>
      <c r="B2381" s="7" t="s">
        <v>6224</v>
      </c>
      <c r="C2381" s="7" t="s">
        <v>6126</v>
      </c>
      <c r="D2381" s="8">
        <v>3.6</v>
      </c>
      <c r="E2381" s="7">
        <v>250</v>
      </c>
    </row>
    <row r="2382" spans="1:5" ht="14.45" customHeight="1" x14ac:dyDescent="0.25">
      <c r="A2382" s="6" t="s">
        <v>2489</v>
      </c>
      <c r="B2382" s="7" t="s">
        <v>2490</v>
      </c>
      <c r="C2382" s="7" t="s">
        <v>6126</v>
      </c>
      <c r="D2382" s="8">
        <v>3.27</v>
      </c>
      <c r="E2382" s="7">
        <v>250</v>
      </c>
    </row>
    <row r="2383" spans="1:5" ht="14.45" customHeight="1" x14ac:dyDescent="0.25">
      <c r="A2383" s="6" t="s">
        <v>2491</v>
      </c>
      <c r="B2383" s="7" t="s">
        <v>2492</v>
      </c>
      <c r="C2383" s="7" t="s">
        <v>6126</v>
      </c>
      <c r="D2383" s="8">
        <v>3.28</v>
      </c>
      <c r="E2383" s="7">
        <v>250</v>
      </c>
    </row>
    <row r="2384" spans="1:5" ht="14.45" customHeight="1" x14ac:dyDescent="0.25">
      <c r="A2384" s="6" t="s">
        <v>2493</v>
      </c>
      <c r="B2384" s="7" t="s">
        <v>2494</v>
      </c>
      <c r="C2384" s="7" t="s">
        <v>6126</v>
      </c>
      <c r="D2384" s="8">
        <v>3.51</v>
      </c>
      <c r="E2384" s="7">
        <v>2000</v>
      </c>
    </row>
    <row r="2385" spans="1:5" ht="14.45" customHeight="1" x14ac:dyDescent="0.25">
      <c r="A2385" s="6" t="s">
        <v>2495</v>
      </c>
      <c r="B2385" s="7" t="s">
        <v>2496</v>
      </c>
      <c r="C2385" s="7" t="s">
        <v>6126</v>
      </c>
      <c r="D2385" s="8">
        <v>3.28</v>
      </c>
      <c r="E2385" s="7">
        <v>250</v>
      </c>
    </row>
    <row r="2386" spans="1:5" ht="14.45" customHeight="1" x14ac:dyDescent="0.25">
      <c r="A2386" s="6" t="s">
        <v>2497</v>
      </c>
      <c r="B2386" s="7" t="s">
        <v>2498</v>
      </c>
      <c r="C2386" s="7" t="s">
        <v>6126</v>
      </c>
      <c r="D2386" s="8">
        <v>3.5</v>
      </c>
      <c r="E2386" s="7">
        <v>20</v>
      </c>
    </row>
    <row r="2387" spans="1:5" ht="14.45" customHeight="1" x14ac:dyDescent="0.25">
      <c r="A2387" s="6" t="s">
        <v>2499</v>
      </c>
      <c r="B2387" s="7" t="s">
        <v>2500</v>
      </c>
      <c r="C2387" s="7" t="s">
        <v>6126</v>
      </c>
      <c r="D2387" s="8">
        <v>2.99</v>
      </c>
      <c r="E2387" s="7">
        <v>250</v>
      </c>
    </row>
    <row r="2388" spans="1:5" ht="14.45" customHeight="1" x14ac:dyDescent="0.25">
      <c r="A2388" s="6" t="s">
        <v>2501</v>
      </c>
      <c r="B2388" s="7" t="s">
        <v>2498</v>
      </c>
      <c r="C2388" s="7" t="s">
        <v>6126</v>
      </c>
      <c r="D2388" s="8">
        <v>3.56</v>
      </c>
      <c r="E2388" s="7">
        <v>250</v>
      </c>
    </row>
    <row r="2389" spans="1:5" ht="14.45" customHeight="1" x14ac:dyDescent="0.25">
      <c r="A2389" s="6" t="s">
        <v>2502</v>
      </c>
      <c r="B2389" s="7" t="s">
        <v>2498</v>
      </c>
      <c r="C2389" s="7" t="s">
        <v>6126</v>
      </c>
      <c r="D2389" s="8">
        <v>3.5</v>
      </c>
      <c r="E2389" s="7">
        <v>250</v>
      </c>
    </row>
    <row r="2390" spans="1:5" ht="14.45" customHeight="1" x14ac:dyDescent="0.25">
      <c r="A2390" s="6" t="s">
        <v>2503</v>
      </c>
      <c r="B2390" s="7" t="s">
        <v>2504</v>
      </c>
      <c r="C2390" s="7" t="s">
        <v>6126</v>
      </c>
      <c r="D2390" s="8">
        <v>2.2200000000000002</v>
      </c>
      <c r="E2390" s="7">
        <v>1</v>
      </c>
    </row>
    <row r="2391" spans="1:5" ht="14.45" customHeight="1" x14ac:dyDescent="0.25">
      <c r="A2391" s="6" t="s">
        <v>2505</v>
      </c>
      <c r="B2391" s="7" t="s">
        <v>2506</v>
      </c>
      <c r="C2391" s="7" t="s">
        <v>6126</v>
      </c>
      <c r="D2391" s="8">
        <v>2.4900000000000002</v>
      </c>
      <c r="E2391" s="7">
        <v>1</v>
      </c>
    </row>
    <row r="2392" spans="1:5" ht="14.45" customHeight="1" x14ac:dyDescent="0.25">
      <c r="A2392" s="6" t="s">
        <v>2507</v>
      </c>
      <c r="B2392" s="7" t="s">
        <v>2508</v>
      </c>
      <c r="C2392" s="7" t="s">
        <v>6126</v>
      </c>
      <c r="D2392" s="8">
        <v>1.97</v>
      </c>
      <c r="E2392" s="7">
        <v>250</v>
      </c>
    </row>
    <row r="2393" spans="1:5" ht="14.45" customHeight="1" x14ac:dyDescent="0.25">
      <c r="A2393" s="6" t="s">
        <v>2509</v>
      </c>
      <c r="B2393" s="7" t="s">
        <v>2510</v>
      </c>
      <c r="C2393" s="7" t="s">
        <v>6126</v>
      </c>
      <c r="D2393" s="8">
        <v>6.16</v>
      </c>
      <c r="E2393" s="7">
        <v>250</v>
      </c>
    </row>
    <row r="2394" spans="1:5" ht="14.45" customHeight="1" x14ac:dyDescent="0.25">
      <c r="A2394" s="6" t="s">
        <v>2511</v>
      </c>
      <c r="B2394" s="7" t="s">
        <v>6227</v>
      </c>
      <c r="C2394" s="7" t="s">
        <v>6126</v>
      </c>
      <c r="D2394" s="8">
        <v>9.35</v>
      </c>
      <c r="E2394" s="7">
        <v>250</v>
      </c>
    </row>
    <row r="2395" spans="1:5" ht="14.45" customHeight="1" x14ac:dyDescent="0.25">
      <c r="A2395" s="6" t="s">
        <v>2512</v>
      </c>
      <c r="B2395" s="7" t="s">
        <v>6227</v>
      </c>
      <c r="C2395" s="7" t="s">
        <v>6126</v>
      </c>
      <c r="D2395" s="8">
        <v>7.14</v>
      </c>
      <c r="E2395" s="7">
        <v>250</v>
      </c>
    </row>
    <row r="2396" spans="1:5" ht="14.45" customHeight="1" x14ac:dyDescent="0.25">
      <c r="A2396" s="6" t="s">
        <v>2513</v>
      </c>
      <c r="B2396" s="7" t="s">
        <v>6226</v>
      </c>
      <c r="C2396" s="7" t="s">
        <v>6126</v>
      </c>
      <c r="D2396" s="8">
        <v>6.94</v>
      </c>
      <c r="E2396" s="7">
        <v>2000</v>
      </c>
    </row>
    <row r="2397" spans="1:5" ht="14.45" customHeight="1" x14ac:dyDescent="0.25">
      <c r="A2397" s="6" t="s">
        <v>2514</v>
      </c>
      <c r="B2397" s="7" t="s">
        <v>2515</v>
      </c>
      <c r="C2397" s="7" t="s">
        <v>6126</v>
      </c>
      <c r="D2397" s="8">
        <v>8.8699999999999992</v>
      </c>
      <c r="E2397" s="7">
        <v>250</v>
      </c>
    </row>
    <row r="2398" spans="1:5" ht="14.45" customHeight="1" x14ac:dyDescent="0.25">
      <c r="A2398" s="6" t="s">
        <v>2516</v>
      </c>
      <c r="B2398" s="7" t="s">
        <v>6227</v>
      </c>
      <c r="C2398" s="7" t="s">
        <v>6126</v>
      </c>
      <c r="D2398" s="8">
        <v>6.59</v>
      </c>
      <c r="E2398" s="7">
        <v>250</v>
      </c>
    </row>
    <row r="2399" spans="1:5" ht="14.45" customHeight="1" x14ac:dyDescent="0.25">
      <c r="A2399" s="6" t="s">
        <v>2517</v>
      </c>
      <c r="B2399" s="7" t="s">
        <v>2518</v>
      </c>
      <c r="C2399" s="7" t="s">
        <v>6126</v>
      </c>
      <c r="D2399" s="8">
        <v>3.6</v>
      </c>
      <c r="E2399" s="7">
        <v>250</v>
      </c>
    </row>
    <row r="2400" spans="1:5" ht="14.45" customHeight="1" x14ac:dyDescent="0.25">
      <c r="A2400" s="6" t="s">
        <v>2519</v>
      </c>
      <c r="B2400" s="7" t="s">
        <v>2520</v>
      </c>
      <c r="C2400" s="7" t="s">
        <v>6126</v>
      </c>
      <c r="D2400" s="8">
        <v>6.99</v>
      </c>
      <c r="E2400" s="7">
        <v>400</v>
      </c>
    </row>
    <row r="2401" spans="1:5" ht="14.45" customHeight="1" x14ac:dyDescent="0.25">
      <c r="A2401" s="6" t="s">
        <v>2521</v>
      </c>
      <c r="B2401" s="7" t="s">
        <v>6218</v>
      </c>
      <c r="C2401" s="7" t="s">
        <v>6126</v>
      </c>
      <c r="D2401" s="8">
        <v>6.99</v>
      </c>
      <c r="E2401" s="7">
        <v>400</v>
      </c>
    </row>
    <row r="2402" spans="1:5" ht="14.45" customHeight="1" x14ac:dyDescent="0.25">
      <c r="A2402" s="6" t="s">
        <v>2522</v>
      </c>
      <c r="B2402" s="7" t="s">
        <v>6214</v>
      </c>
      <c r="C2402" s="7" t="s">
        <v>6126</v>
      </c>
      <c r="D2402" s="8">
        <v>6.99</v>
      </c>
      <c r="E2402" s="7">
        <v>400</v>
      </c>
    </row>
    <row r="2403" spans="1:5" ht="14.45" customHeight="1" x14ac:dyDescent="0.25">
      <c r="A2403" s="6" t="s">
        <v>2523</v>
      </c>
      <c r="B2403" s="7" t="s">
        <v>6219</v>
      </c>
      <c r="C2403" s="7" t="s">
        <v>6126</v>
      </c>
      <c r="D2403" s="8">
        <v>6.99</v>
      </c>
      <c r="E2403" s="7">
        <v>400</v>
      </c>
    </row>
    <row r="2404" spans="1:5" ht="14.45" customHeight="1" x14ac:dyDescent="0.25">
      <c r="A2404" s="6" t="s">
        <v>2524</v>
      </c>
      <c r="B2404" s="7" t="s">
        <v>6221</v>
      </c>
      <c r="C2404" s="7" t="s">
        <v>6126</v>
      </c>
      <c r="D2404" s="8">
        <v>6.99</v>
      </c>
      <c r="E2404" s="7">
        <v>400</v>
      </c>
    </row>
    <row r="2405" spans="1:5" ht="14.45" customHeight="1" x14ac:dyDescent="0.25">
      <c r="A2405" s="6" t="s">
        <v>2525</v>
      </c>
      <c r="B2405" s="7" t="s">
        <v>6220</v>
      </c>
      <c r="C2405" s="7" t="s">
        <v>6126</v>
      </c>
      <c r="D2405" s="8">
        <v>6.99</v>
      </c>
      <c r="E2405" s="7">
        <v>400</v>
      </c>
    </row>
    <row r="2406" spans="1:5" ht="14.45" customHeight="1" x14ac:dyDescent="0.25">
      <c r="A2406" s="6" t="s">
        <v>2526</v>
      </c>
      <c r="B2406" s="7" t="s">
        <v>6222</v>
      </c>
      <c r="C2406" s="7" t="s">
        <v>6126</v>
      </c>
      <c r="D2406" s="8">
        <v>6.99</v>
      </c>
      <c r="E2406" s="7">
        <v>400</v>
      </c>
    </row>
    <row r="2407" spans="1:5" ht="14.45" customHeight="1" x14ac:dyDescent="0.25">
      <c r="A2407" s="6" t="s">
        <v>2527</v>
      </c>
      <c r="B2407" s="7" t="s">
        <v>2528</v>
      </c>
      <c r="C2407" s="7" t="s">
        <v>6126</v>
      </c>
      <c r="D2407" s="8">
        <v>6.99</v>
      </c>
      <c r="E2407" s="7">
        <v>400</v>
      </c>
    </row>
    <row r="2408" spans="1:5" ht="14.45" customHeight="1" x14ac:dyDescent="0.25">
      <c r="A2408" s="6" t="s">
        <v>2529</v>
      </c>
      <c r="B2408" s="7" t="s">
        <v>6211</v>
      </c>
      <c r="C2408" s="7" t="s">
        <v>6126</v>
      </c>
      <c r="D2408" s="8">
        <v>6.99</v>
      </c>
      <c r="E2408" s="7">
        <v>400</v>
      </c>
    </row>
    <row r="2409" spans="1:5" ht="14.45" customHeight="1" x14ac:dyDescent="0.25">
      <c r="A2409" s="6" t="s">
        <v>2530</v>
      </c>
      <c r="B2409" s="7" t="s">
        <v>6210</v>
      </c>
      <c r="C2409" s="7" t="s">
        <v>6126</v>
      </c>
      <c r="D2409" s="8">
        <v>6.99</v>
      </c>
      <c r="E2409" s="7">
        <v>400</v>
      </c>
    </row>
    <row r="2410" spans="1:5" ht="14.45" customHeight="1" x14ac:dyDescent="0.25">
      <c r="A2410" s="6" t="s">
        <v>2531</v>
      </c>
      <c r="B2410" s="7" t="s">
        <v>6213</v>
      </c>
      <c r="C2410" s="7" t="s">
        <v>6126</v>
      </c>
      <c r="D2410" s="8">
        <v>6.99</v>
      </c>
      <c r="E2410" s="7">
        <v>400</v>
      </c>
    </row>
    <row r="2411" spans="1:5" ht="14.45" customHeight="1" x14ac:dyDescent="0.25">
      <c r="A2411" s="6" t="s">
        <v>2532</v>
      </c>
      <c r="B2411" s="7" t="s">
        <v>6212</v>
      </c>
      <c r="C2411" s="7" t="s">
        <v>6126</v>
      </c>
      <c r="D2411" s="8">
        <v>6.99</v>
      </c>
      <c r="E2411" s="7">
        <v>400</v>
      </c>
    </row>
    <row r="2412" spans="1:5" ht="14.45" customHeight="1" x14ac:dyDescent="0.25">
      <c r="A2412" s="6" t="s">
        <v>2533</v>
      </c>
      <c r="B2412" s="7" t="s">
        <v>2534</v>
      </c>
      <c r="C2412" s="7" t="s">
        <v>6126</v>
      </c>
      <c r="D2412" s="8">
        <v>6.99</v>
      </c>
      <c r="E2412" s="7">
        <v>400</v>
      </c>
    </row>
    <row r="2413" spans="1:5" ht="14.45" customHeight="1" x14ac:dyDescent="0.25">
      <c r="A2413" s="6" t="s">
        <v>2535</v>
      </c>
      <c r="B2413" s="7" t="s">
        <v>6215</v>
      </c>
      <c r="C2413" s="7" t="s">
        <v>6126</v>
      </c>
      <c r="D2413" s="8">
        <v>6.99</v>
      </c>
      <c r="E2413" s="7">
        <v>400</v>
      </c>
    </row>
    <row r="2414" spans="1:5" ht="14.45" customHeight="1" x14ac:dyDescent="0.25">
      <c r="A2414" s="6" t="s">
        <v>2536</v>
      </c>
      <c r="B2414" s="7" t="s">
        <v>6214</v>
      </c>
      <c r="C2414" s="7" t="s">
        <v>6126</v>
      </c>
      <c r="D2414" s="8">
        <v>6.99</v>
      </c>
      <c r="E2414" s="7">
        <v>400</v>
      </c>
    </row>
    <row r="2415" spans="1:5" ht="14.45" customHeight="1" x14ac:dyDescent="0.25">
      <c r="A2415" s="6" t="s">
        <v>2537</v>
      </c>
      <c r="B2415" s="7" t="s">
        <v>6217</v>
      </c>
      <c r="C2415" s="7" t="s">
        <v>6126</v>
      </c>
      <c r="D2415" s="8">
        <v>6.99</v>
      </c>
      <c r="E2415" s="7">
        <v>400</v>
      </c>
    </row>
    <row r="2416" spans="1:5" ht="14.45" customHeight="1" x14ac:dyDescent="0.25">
      <c r="A2416" s="6" t="s">
        <v>2538</v>
      </c>
      <c r="B2416" s="7" t="s">
        <v>6216</v>
      </c>
      <c r="C2416" s="7" t="s">
        <v>6126</v>
      </c>
      <c r="D2416" s="8">
        <v>6.99</v>
      </c>
      <c r="E2416" s="7">
        <v>400</v>
      </c>
    </row>
    <row r="2417" spans="1:5" ht="14.45" customHeight="1" x14ac:dyDescent="0.25">
      <c r="A2417" s="6" t="s">
        <v>2539</v>
      </c>
      <c r="B2417" s="7" t="s">
        <v>2540</v>
      </c>
      <c r="C2417" s="7" t="s">
        <v>6126</v>
      </c>
      <c r="D2417" s="8">
        <v>16.64</v>
      </c>
      <c r="E2417" s="7">
        <v>200</v>
      </c>
    </row>
    <row r="2418" spans="1:5" ht="14.45" customHeight="1" x14ac:dyDescent="0.25">
      <c r="A2418" s="6" t="s">
        <v>2541</v>
      </c>
      <c r="B2418" s="7" t="s">
        <v>2542</v>
      </c>
      <c r="C2418" s="7" t="s">
        <v>6126</v>
      </c>
      <c r="D2418" s="8">
        <v>17.68</v>
      </c>
      <c r="E2418" s="7">
        <v>200</v>
      </c>
    </row>
    <row r="2419" spans="1:5" ht="14.45" customHeight="1" x14ac:dyDescent="0.25">
      <c r="A2419" s="6" t="s">
        <v>2543</v>
      </c>
      <c r="B2419" s="7" t="s">
        <v>2544</v>
      </c>
      <c r="C2419" s="7" t="s">
        <v>6126</v>
      </c>
      <c r="D2419" s="8">
        <v>18.72</v>
      </c>
      <c r="E2419" s="7">
        <v>200</v>
      </c>
    </row>
    <row r="2420" spans="1:5" ht="14.45" customHeight="1" x14ac:dyDescent="0.25">
      <c r="A2420" s="6" t="s">
        <v>2545</v>
      </c>
      <c r="B2420" s="7" t="s">
        <v>2546</v>
      </c>
      <c r="C2420" s="7" t="s">
        <v>6126</v>
      </c>
      <c r="D2420" s="8">
        <v>19.760000000000002</v>
      </c>
      <c r="E2420" s="7">
        <v>200</v>
      </c>
    </row>
    <row r="2421" spans="1:5" ht="14.45" customHeight="1" x14ac:dyDescent="0.25">
      <c r="A2421" s="6" t="s">
        <v>2547</v>
      </c>
      <c r="B2421" s="7" t="s">
        <v>2548</v>
      </c>
      <c r="C2421" s="7" t="s">
        <v>6126</v>
      </c>
      <c r="D2421" s="8">
        <v>8.56</v>
      </c>
      <c r="E2421" s="7">
        <v>500</v>
      </c>
    </row>
    <row r="2422" spans="1:5" ht="14.45" customHeight="1" x14ac:dyDescent="0.25">
      <c r="A2422" s="6" t="s">
        <v>2549</v>
      </c>
      <c r="B2422" s="7" t="s">
        <v>2498</v>
      </c>
      <c r="C2422" s="7" t="s">
        <v>6126</v>
      </c>
      <c r="D2422" s="8">
        <v>9.32</v>
      </c>
      <c r="E2422" s="7">
        <v>500</v>
      </c>
    </row>
    <row r="2423" spans="1:5" ht="14.45" customHeight="1" x14ac:dyDescent="0.25">
      <c r="A2423" s="6" t="s">
        <v>2550</v>
      </c>
      <c r="B2423" s="7" t="s">
        <v>2484</v>
      </c>
      <c r="C2423" s="7" t="s">
        <v>6126</v>
      </c>
      <c r="D2423" s="8">
        <v>9.32</v>
      </c>
      <c r="E2423" s="7">
        <v>20</v>
      </c>
    </row>
    <row r="2424" spans="1:5" ht="14.45" customHeight="1" x14ac:dyDescent="0.25">
      <c r="A2424" s="6" t="s">
        <v>2551</v>
      </c>
      <c r="B2424" s="7" t="s">
        <v>2552</v>
      </c>
      <c r="C2424" s="7" t="s">
        <v>6126</v>
      </c>
      <c r="D2424" s="8">
        <v>9.33</v>
      </c>
      <c r="E2424" s="7">
        <v>500</v>
      </c>
    </row>
    <row r="2425" spans="1:5" ht="14.45" customHeight="1" x14ac:dyDescent="0.25">
      <c r="A2425" s="6" t="s">
        <v>2553</v>
      </c>
      <c r="B2425" s="7" t="s">
        <v>2498</v>
      </c>
      <c r="C2425" s="7" t="s">
        <v>6126</v>
      </c>
      <c r="D2425" s="8">
        <v>7.58</v>
      </c>
      <c r="E2425" s="7">
        <v>500</v>
      </c>
    </row>
    <row r="2426" spans="1:5" ht="14.45" customHeight="1" x14ac:dyDescent="0.25">
      <c r="A2426" s="6" t="s">
        <v>2554</v>
      </c>
      <c r="B2426" s="7" t="s">
        <v>6223</v>
      </c>
      <c r="C2426" s="7" t="s">
        <v>6126</v>
      </c>
      <c r="D2426" s="8">
        <v>9.31</v>
      </c>
      <c r="E2426" s="7">
        <v>500</v>
      </c>
    </row>
    <row r="2427" spans="1:5" ht="14.45" customHeight="1" x14ac:dyDescent="0.25">
      <c r="A2427" s="6" t="s">
        <v>2555</v>
      </c>
      <c r="B2427" s="7" t="s">
        <v>2556</v>
      </c>
      <c r="C2427" s="7" t="s">
        <v>6126</v>
      </c>
      <c r="D2427" s="8">
        <v>0.56000000000000005</v>
      </c>
      <c r="E2427" s="7">
        <v>100</v>
      </c>
    </row>
    <row r="2428" spans="1:5" ht="14.45" customHeight="1" x14ac:dyDescent="0.25">
      <c r="A2428" s="6" t="s">
        <v>2557</v>
      </c>
      <c r="B2428" s="7" t="s">
        <v>2558</v>
      </c>
      <c r="C2428" s="7" t="s">
        <v>6126</v>
      </c>
      <c r="D2428" s="8">
        <v>0.64</v>
      </c>
      <c r="E2428" s="7">
        <v>75</v>
      </c>
    </row>
    <row r="2429" spans="1:5" ht="14.45" customHeight="1" x14ac:dyDescent="0.25">
      <c r="A2429" s="6" t="s">
        <v>2559</v>
      </c>
      <c r="B2429" s="7" t="s">
        <v>2560</v>
      </c>
      <c r="C2429" s="7" t="s">
        <v>6126</v>
      </c>
      <c r="D2429" s="8">
        <v>1</v>
      </c>
      <c r="E2429" s="7">
        <v>50</v>
      </c>
    </row>
    <row r="2430" spans="1:5" ht="14.45" customHeight="1" x14ac:dyDescent="0.25">
      <c r="A2430" s="6" t="s">
        <v>2561</v>
      </c>
      <c r="B2430" s="7" t="s">
        <v>2562</v>
      </c>
      <c r="C2430" s="7" t="s">
        <v>6139</v>
      </c>
      <c r="D2430" s="8">
        <v>0.84</v>
      </c>
      <c r="E2430" s="7">
        <v>4000</v>
      </c>
    </row>
    <row r="2431" spans="1:5" ht="14.45" customHeight="1" x14ac:dyDescent="0.25">
      <c r="A2431" s="6" t="s">
        <v>2563</v>
      </c>
      <c r="B2431" s="7" t="s">
        <v>2564</v>
      </c>
      <c r="C2431" s="7" t="s">
        <v>6139</v>
      </c>
      <c r="D2431" s="8">
        <v>1</v>
      </c>
      <c r="E2431" s="7">
        <v>2500</v>
      </c>
    </row>
    <row r="2432" spans="1:5" ht="14.45" customHeight="1" x14ac:dyDescent="0.25">
      <c r="A2432" s="6" t="s">
        <v>2565</v>
      </c>
      <c r="B2432" s="7" t="s">
        <v>2566</v>
      </c>
      <c r="C2432" s="7" t="s">
        <v>6139</v>
      </c>
      <c r="D2432" s="8">
        <v>1.52</v>
      </c>
      <c r="E2432" s="7">
        <v>1500</v>
      </c>
    </row>
    <row r="2433" spans="1:5" ht="14.45" customHeight="1" x14ac:dyDescent="0.25">
      <c r="A2433" s="6" t="s">
        <v>2567</v>
      </c>
      <c r="B2433" s="7" t="s">
        <v>2568</v>
      </c>
      <c r="C2433" s="7" t="s">
        <v>6126</v>
      </c>
      <c r="D2433" s="8">
        <v>1.68</v>
      </c>
      <c r="E2433" s="7">
        <v>500</v>
      </c>
    </row>
    <row r="2434" spans="1:5" ht="14.45" customHeight="1" x14ac:dyDescent="0.25">
      <c r="A2434" s="6" t="s">
        <v>2569</v>
      </c>
      <c r="B2434" s="7" t="s">
        <v>2570</v>
      </c>
      <c r="C2434" s="7" t="s">
        <v>6126</v>
      </c>
      <c r="D2434" s="8">
        <v>731.75</v>
      </c>
      <c r="E2434" s="7">
        <v>1</v>
      </c>
    </row>
    <row r="2435" spans="1:5" ht="14.45" customHeight="1" x14ac:dyDescent="0.25">
      <c r="A2435" s="6" t="s">
        <v>2571</v>
      </c>
      <c r="B2435" s="7" t="s">
        <v>2572</v>
      </c>
      <c r="C2435" s="7" t="s">
        <v>6126</v>
      </c>
      <c r="D2435" s="8">
        <v>914.65</v>
      </c>
      <c r="E2435" s="7">
        <v>1</v>
      </c>
    </row>
    <row r="2436" spans="1:5" ht="14.45" customHeight="1" x14ac:dyDescent="0.25">
      <c r="A2436" s="6" t="s">
        <v>2573</v>
      </c>
      <c r="B2436" s="7" t="s">
        <v>2574</v>
      </c>
      <c r="C2436" s="7" t="s">
        <v>6126</v>
      </c>
      <c r="D2436" s="8">
        <v>1450.58</v>
      </c>
      <c r="E2436" s="7">
        <v>1</v>
      </c>
    </row>
    <row r="2437" spans="1:5" ht="14.45" customHeight="1" x14ac:dyDescent="0.25">
      <c r="A2437" s="6" t="s">
        <v>2575</v>
      </c>
      <c r="B2437" s="7" t="s">
        <v>2576</v>
      </c>
      <c r="C2437" s="7" t="s">
        <v>6126</v>
      </c>
      <c r="D2437" s="8">
        <v>1.27</v>
      </c>
      <c r="E2437" s="7">
        <v>200</v>
      </c>
    </row>
    <row r="2438" spans="1:5" ht="14.45" customHeight="1" x14ac:dyDescent="0.25">
      <c r="A2438" s="6" t="s">
        <v>2577</v>
      </c>
      <c r="B2438" s="7" t="s">
        <v>2576</v>
      </c>
      <c r="C2438" s="7" t="s">
        <v>6126</v>
      </c>
      <c r="D2438" s="8">
        <v>1.17</v>
      </c>
      <c r="E2438" s="7">
        <v>200</v>
      </c>
    </row>
    <row r="2439" spans="1:5" ht="14.45" customHeight="1" x14ac:dyDescent="0.25">
      <c r="A2439" s="6" t="s">
        <v>2578</v>
      </c>
      <c r="B2439" s="7" t="s">
        <v>2579</v>
      </c>
      <c r="C2439" s="7" t="s">
        <v>6126</v>
      </c>
      <c r="D2439" s="8">
        <v>1.1599999999999999</v>
      </c>
      <c r="E2439" s="7">
        <v>200</v>
      </c>
    </row>
    <row r="2440" spans="1:5" ht="14.45" customHeight="1" x14ac:dyDescent="0.25">
      <c r="A2440" s="6" t="s">
        <v>2580</v>
      </c>
      <c r="B2440" s="7" t="s">
        <v>2581</v>
      </c>
      <c r="C2440" s="7" t="s">
        <v>6126</v>
      </c>
      <c r="D2440" s="8">
        <v>0.75</v>
      </c>
      <c r="E2440" s="7">
        <v>200</v>
      </c>
    </row>
    <row r="2441" spans="1:5" ht="14.45" customHeight="1" x14ac:dyDescent="0.25">
      <c r="A2441" s="6" t="s">
        <v>2582</v>
      </c>
      <c r="B2441" s="7" t="s">
        <v>6195</v>
      </c>
      <c r="C2441" s="7" t="s">
        <v>6126</v>
      </c>
      <c r="D2441" s="8">
        <v>1.27</v>
      </c>
      <c r="E2441" s="7">
        <v>200</v>
      </c>
    </row>
    <row r="2442" spans="1:5" ht="14.45" customHeight="1" x14ac:dyDescent="0.25">
      <c r="A2442" s="6" t="s">
        <v>2583</v>
      </c>
      <c r="B2442" s="7" t="s">
        <v>2584</v>
      </c>
      <c r="C2442" s="7" t="s">
        <v>6126</v>
      </c>
      <c r="D2442" s="8">
        <v>9.7200000000000006</v>
      </c>
      <c r="E2442" s="7">
        <v>200</v>
      </c>
    </row>
    <row r="2443" spans="1:5" ht="14.45" customHeight="1" x14ac:dyDescent="0.25">
      <c r="A2443" s="6" t="s">
        <v>2585</v>
      </c>
      <c r="B2443" s="7" t="s">
        <v>2584</v>
      </c>
      <c r="C2443" s="7" t="s">
        <v>6126</v>
      </c>
      <c r="D2443" s="8">
        <v>7.46</v>
      </c>
      <c r="E2443" s="7">
        <v>200</v>
      </c>
    </row>
    <row r="2444" spans="1:5" ht="14.45" customHeight="1" x14ac:dyDescent="0.25">
      <c r="A2444" s="6" t="s">
        <v>2586</v>
      </c>
      <c r="B2444" s="7" t="s">
        <v>2587</v>
      </c>
      <c r="C2444" s="7" t="s">
        <v>6139</v>
      </c>
      <c r="D2444" s="8">
        <v>2.57</v>
      </c>
      <c r="E2444" s="7">
        <v>200</v>
      </c>
    </row>
    <row r="2445" spans="1:5" ht="14.45" customHeight="1" x14ac:dyDescent="0.25">
      <c r="A2445" s="6" t="s">
        <v>2588</v>
      </c>
      <c r="B2445" s="7" t="s">
        <v>6133</v>
      </c>
      <c r="C2445" s="7" t="s">
        <v>6126</v>
      </c>
      <c r="D2445" s="8">
        <v>2.4</v>
      </c>
      <c r="E2445" s="7">
        <v>250</v>
      </c>
    </row>
    <row r="2446" spans="1:5" ht="14.45" customHeight="1" x14ac:dyDescent="0.25">
      <c r="A2446" s="6" t="s">
        <v>2589</v>
      </c>
      <c r="B2446" s="7" t="s">
        <v>2590</v>
      </c>
      <c r="C2446" s="7" t="s">
        <v>6126</v>
      </c>
      <c r="D2446" s="8">
        <v>2.4</v>
      </c>
      <c r="E2446" s="7">
        <v>250</v>
      </c>
    </row>
    <row r="2447" spans="1:5" ht="14.45" customHeight="1" x14ac:dyDescent="0.25">
      <c r="A2447" s="6" t="s">
        <v>2591</v>
      </c>
      <c r="B2447" s="7" t="s">
        <v>2592</v>
      </c>
      <c r="C2447" s="7" t="s">
        <v>6126</v>
      </c>
      <c r="D2447" s="8">
        <v>2.89</v>
      </c>
      <c r="E2447" s="7">
        <v>250</v>
      </c>
    </row>
    <row r="2448" spans="1:5" ht="14.45" customHeight="1" x14ac:dyDescent="0.25">
      <c r="A2448" s="6" t="s">
        <v>2593</v>
      </c>
      <c r="B2448" s="7" t="s">
        <v>2594</v>
      </c>
      <c r="C2448" s="7" t="s">
        <v>6126</v>
      </c>
      <c r="D2448" s="8">
        <v>2.89</v>
      </c>
      <c r="E2448" s="7">
        <v>250</v>
      </c>
    </row>
    <row r="2449" spans="1:5" ht="14.45" customHeight="1" x14ac:dyDescent="0.25">
      <c r="A2449" s="6" t="s">
        <v>2595</v>
      </c>
      <c r="B2449" s="7" t="s">
        <v>2596</v>
      </c>
      <c r="C2449" s="7" t="s">
        <v>6139</v>
      </c>
      <c r="D2449" s="8">
        <v>0.78</v>
      </c>
      <c r="E2449" s="7">
        <v>250</v>
      </c>
    </row>
    <row r="2450" spans="1:5" ht="14.45" customHeight="1" x14ac:dyDescent="0.25">
      <c r="A2450" s="6" t="s">
        <v>2597</v>
      </c>
      <c r="B2450" s="7" t="s">
        <v>2598</v>
      </c>
      <c r="C2450" s="7" t="s">
        <v>6126</v>
      </c>
      <c r="D2450" s="8">
        <v>2.4</v>
      </c>
      <c r="E2450" s="7">
        <v>250</v>
      </c>
    </row>
    <row r="2451" spans="1:5" ht="14.45" customHeight="1" x14ac:dyDescent="0.25">
      <c r="A2451" s="6" t="s">
        <v>2599</v>
      </c>
      <c r="B2451" s="7" t="s">
        <v>2600</v>
      </c>
      <c r="C2451" s="7" t="s">
        <v>6126</v>
      </c>
      <c r="D2451" s="8">
        <v>3.74</v>
      </c>
      <c r="E2451" s="7">
        <v>20</v>
      </c>
    </row>
    <row r="2452" spans="1:5" ht="14.45" customHeight="1" x14ac:dyDescent="0.25">
      <c r="A2452" s="6" t="s">
        <v>2601</v>
      </c>
      <c r="B2452" s="7" t="s">
        <v>2602</v>
      </c>
      <c r="C2452" s="7" t="s">
        <v>6126</v>
      </c>
      <c r="D2452" s="8">
        <v>3.74</v>
      </c>
      <c r="E2452" s="7">
        <v>225</v>
      </c>
    </row>
    <row r="2453" spans="1:5" ht="14.45" customHeight="1" x14ac:dyDescent="0.25">
      <c r="A2453" s="6" t="s">
        <v>2603</v>
      </c>
      <c r="B2453" s="7" t="s">
        <v>6134</v>
      </c>
      <c r="C2453" s="7" t="s">
        <v>6126</v>
      </c>
      <c r="D2453" s="8">
        <v>2.88</v>
      </c>
      <c r="E2453" s="7">
        <v>280</v>
      </c>
    </row>
    <row r="2454" spans="1:5" ht="14.45" customHeight="1" x14ac:dyDescent="0.25">
      <c r="A2454" s="6" t="s">
        <v>2604</v>
      </c>
      <c r="B2454" s="7" t="s">
        <v>2605</v>
      </c>
      <c r="C2454" s="7" t="s">
        <v>6126</v>
      </c>
      <c r="D2454" s="8">
        <v>1.8</v>
      </c>
      <c r="E2454" s="7">
        <v>336</v>
      </c>
    </row>
    <row r="2455" spans="1:5" ht="14.45" customHeight="1" x14ac:dyDescent="0.25">
      <c r="A2455" s="6" t="s">
        <v>2606</v>
      </c>
      <c r="B2455" s="7" t="s">
        <v>2607</v>
      </c>
      <c r="C2455" s="7" t="s">
        <v>6126</v>
      </c>
      <c r="D2455" s="8">
        <v>4.8</v>
      </c>
      <c r="E2455" s="7">
        <v>504</v>
      </c>
    </row>
    <row r="2456" spans="1:5" ht="14.45" customHeight="1" x14ac:dyDescent="0.25">
      <c r="A2456" s="6" t="s">
        <v>2608</v>
      </c>
      <c r="B2456" s="7" t="s">
        <v>2607</v>
      </c>
      <c r="C2456" s="7" t="s">
        <v>6126</v>
      </c>
      <c r="D2456" s="8">
        <v>5.0599999999999996</v>
      </c>
      <c r="E2456" s="7">
        <v>504</v>
      </c>
    </row>
    <row r="2457" spans="1:5" ht="14.45" customHeight="1" x14ac:dyDescent="0.25">
      <c r="A2457" s="6" t="s">
        <v>2609</v>
      </c>
      <c r="B2457" s="7" t="s">
        <v>2607</v>
      </c>
      <c r="C2457" s="7" t="s">
        <v>6126</v>
      </c>
      <c r="D2457" s="8">
        <v>5.0599999999999996</v>
      </c>
      <c r="E2457" s="7">
        <v>420</v>
      </c>
    </row>
    <row r="2458" spans="1:5" ht="14.45" customHeight="1" x14ac:dyDescent="0.25">
      <c r="A2458" s="6" t="s">
        <v>2610</v>
      </c>
      <c r="B2458" s="7" t="s">
        <v>2607</v>
      </c>
      <c r="C2458" s="7" t="s">
        <v>6126</v>
      </c>
      <c r="D2458" s="8">
        <v>4.78</v>
      </c>
      <c r="E2458" s="7">
        <v>504</v>
      </c>
    </row>
    <row r="2459" spans="1:5" ht="14.45" customHeight="1" x14ac:dyDescent="0.25">
      <c r="A2459" s="6" t="s">
        <v>2611</v>
      </c>
      <c r="B2459" s="7" t="s">
        <v>2607</v>
      </c>
      <c r="C2459" s="7" t="s">
        <v>6126</v>
      </c>
      <c r="D2459" s="8">
        <v>5.0599999999999996</v>
      </c>
      <c r="E2459" s="7">
        <v>420</v>
      </c>
    </row>
    <row r="2460" spans="1:5" ht="14.45" customHeight="1" x14ac:dyDescent="0.25">
      <c r="A2460" s="6" t="s">
        <v>2612</v>
      </c>
      <c r="B2460" s="7" t="s">
        <v>2607</v>
      </c>
      <c r="C2460" s="7" t="s">
        <v>6126</v>
      </c>
      <c r="D2460" s="8">
        <v>5.0599999999999996</v>
      </c>
      <c r="E2460" s="7">
        <v>420</v>
      </c>
    </row>
    <row r="2461" spans="1:5" ht="14.45" customHeight="1" x14ac:dyDescent="0.25">
      <c r="A2461" s="6" t="s">
        <v>2613</v>
      </c>
      <c r="B2461" s="7" t="s">
        <v>2607</v>
      </c>
      <c r="C2461" s="7" t="s">
        <v>6126</v>
      </c>
      <c r="D2461" s="8">
        <v>5.0599999999999996</v>
      </c>
      <c r="E2461" s="7">
        <v>504</v>
      </c>
    </row>
    <row r="2462" spans="1:5" ht="14.45" customHeight="1" x14ac:dyDescent="0.25">
      <c r="A2462" s="6" t="s">
        <v>2614</v>
      </c>
      <c r="B2462" s="7" t="s">
        <v>2607</v>
      </c>
      <c r="C2462" s="7" t="s">
        <v>6126</v>
      </c>
      <c r="D2462" s="8">
        <v>5.0599999999999996</v>
      </c>
      <c r="E2462" s="7">
        <v>504</v>
      </c>
    </row>
    <row r="2463" spans="1:5" ht="14.45" customHeight="1" x14ac:dyDescent="0.25">
      <c r="A2463" s="6" t="s">
        <v>2615</v>
      </c>
      <c r="B2463" s="7" t="s">
        <v>2607</v>
      </c>
      <c r="C2463" s="7" t="s">
        <v>6126</v>
      </c>
      <c r="D2463" s="8">
        <v>5.84</v>
      </c>
      <c r="E2463" s="7">
        <v>504</v>
      </c>
    </row>
    <row r="2464" spans="1:5" ht="14.45" customHeight="1" x14ac:dyDescent="0.25">
      <c r="A2464" s="6" t="s">
        <v>2616</v>
      </c>
      <c r="B2464" s="7" t="s">
        <v>2617</v>
      </c>
      <c r="C2464" s="7" t="s">
        <v>6126</v>
      </c>
      <c r="D2464" s="8">
        <v>6.53</v>
      </c>
      <c r="E2464" s="7">
        <v>504</v>
      </c>
    </row>
    <row r="2465" spans="1:5" ht="14.45" customHeight="1" x14ac:dyDescent="0.25">
      <c r="A2465" s="6" t="s">
        <v>2618</v>
      </c>
      <c r="B2465" s="7" t="s">
        <v>2619</v>
      </c>
      <c r="C2465" s="7" t="s">
        <v>6126</v>
      </c>
      <c r="D2465" s="8">
        <v>5.0599999999999996</v>
      </c>
      <c r="E2465" s="7">
        <v>504</v>
      </c>
    </row>
    <row r="2466" spans="1:5" ht="14.45" customHeight="1" x14ac:dyDescent="0.25">
      <c r="A2466" s="6" t="s">
        <v>2620</v>
      </c>
      <c r="B2466" s="7" t="s">
        <v>6127</v>
      </c>
      <c r="C2466" s="7" t="s">
        <v>6126</v>
      </c>
      <c r="D2466" s="8">
        <v>4.83</v>
      </c>
      <c r="E2466" s="7">
        <v>420</v>
      </c>
    </row>
    <row r="2467" spans="1:5" ht="14.45" customHeight="1" x14ac:dyDescent="0.25">
      <c r="A2467" s="6" t="s">
        <v>2621</v>
      </c>
      <c r="B2467" s="7" t="s">
        <v>6132</v>
      </c>
      <c r="C2467" s="7" t="s">
        <v>6126</v>
      </c>
      <c r="D2467" s="8">
        <v>5.0599999999999996</v>
      </c>
      <c r="E2467" s="7">
        <v>420</v>
      </c>
    </row>
    <row r="2468" spans="1:5" ht="14.45" customHeight="1" x14ac:dyDescent="0.25">
      <c r="A2468" s="6" t="s">
        <v>2622</v>
      </c>
      <c r="B2468" s="7" t="s">
        <v>6128</v>
      </c>
      <c r="C2468" s="7" t="s">
        <v>6126</v>
      </c>
      <c r="D2468" s="8">
        <v>4.28</v>
      </c>
      <c r="E2468" s="7">
        <v>504</v>
      </c>
    </row>
    <row r="2469" spans="1:5" ht="14.45" customHeight="1" x14ac:dyDescent="0.25">
      <c r="A2469" s="6" t="s">
        <v>2623</v>
      </c>
      <c r="B2469" s="7" t="s">
        <v>6128</v>
      </c>
      <c r="C2469" s="7" t="s">
        <v>6126</v>
      </c>
      <c r="D2469" s="8">
        <v>5.0599999999999996</v>
      </c>
      <c r="E2469" s="7">
        <v>420</v>
      </c>
    </row>
    <row r="2470" spans="1:5" ht="14.45" customHeight="1" x14ac:dyDescent="0.25">
      <c r="A2470" s="6" t="s">
        <v>2624</v>
      </c>
      <c r="B2470" s="7" t="s">
        <v>6128</v>
      </c>
      <c r="C2470" s="7" t="s">
        <v>6126</v>
      </c>
      <c r="D2470" s="8">
        <v>5.0599999999999996</v>
      </c>
      <c r="E2470" s="7">
        <v>420</v>
      </c>
    </row>
    <row r="2471" spans="1:5" ht="14.45" customHeight="1" x14ac:dyDescent="0.25">
      <c r="A2471" s="6" t="s">
        <v>2625</v>
      </c>
      <c r="B2471" s="7" t="s">
        <v>2607</v>
      </c>
      <c r="C2471" s="7" t="s">
        <v>6126</v>
      </c>
      <c r="D2471" s="8">
        <v>5.0599999999999996</v>
      </c>
      <c r="E2471" s="7">
        <v>420</v>
      </c>
    </row>
    <row r="2472" spans="1:5" ht="14.45" customHeight="1" x14ac:dyDescent="0.25">
      <c r="A2472" s="6" t="s">
        <v>2626</v>
      </c>
      <c r="B2472" s="7" t="s">
        <v>2607</v>
      </c>
      <c r="C2472" s="7" t="s">
        <v>6126</v>
      </c>
      <c r="D2472" s="8">
        <v>5.65</v>
      </c>
      <c r="E2472" s="7">
        <v>420</v>
      </c>
    </row>
    <row r="2473" spans="1:5" ht="14.45" customHeight="1" x14ac:dyDescent="0.25">
      <c r="A2473" s="6" t="s">
        <v>2627</v>
      </c>
      <c r="B2473" s="7" t="s">
        <v>6131</v>
      </c>
      <c r="C2473" s="7" t="s">
        <v>6126</v>
      </c>
      <c r="D2473" s="8">
        <v>6.53</v>
      </c>
      <c r="E2473" s="7">
        <v>504</v>
      </c>
    </row>
    <row r="2474" spans="1:5" ht="14.45" customHeight="1" x14ac:dyDescent="0.25">
      <c r="A2474" s="6" t="s">
        <v>2628</v>
      </c>
      <c r="B2474" s="7" t="s">
        <v>2607</v>
      </c>
      <c r="C2474" s="7" t="s">
        <v>6126</v>
      </c>
      <c r="D2474" s="8">
        <v>6.53</v>
      </c>
      <c r="E2474" s="7">
        <v>504</v>
      </c>
    </row>
    <row r="2475" spans="1:5" ht="14.45" customHeight="1" x14ac:dyDescent="0.25">
      <c r="A2475" s="6" t="s">
        <v>2629</v>
      </c>
      <c r="B2475" s="7" t="s">
        <v>2630</v>
      </c>
      <c r="C2475" s="7" t="s">
        <v>6126</v>
      </c>
      <c r="D2475" s="8">
        <v>5.07</v>
      </c>
      <c r="E2475" s="7">
        <v>240</v>
      </c>
    </row>
    <row r="2476" spans="1:5" ht="14.45" customHeight="1" x14ac:dyDescent="0.25">
      <c r="A2476" s="6" t="s">
        <v>2631</v>
      </c>
      <c r="B2476" s="7" t="s">
        <v>2632</v>
      </c>
      <c r="C2476" s="7" t="s">
        <v>6126</v>
      </c>
      <c r="D2476" s="8">
        <v>4.43</v>
      </c>
      <c r="E2476" s="7">
        <v>420</v>
      </c>
    </row>
    <row r="2477" spans="1:5" ht="14.45" customHeight="1" x14ac:dyDescent="0.25">
      <c r="A2477" s="6" t="s">
        <v>2633</v>
      </c>
      <c r="B2477" s="7" t="s">
        <v>2632</v>
      </c>
      <c r="C2477" s="7" t="s">
        <v>6126</v>
      </c>
      <c r="D2477" s="8">
        <v>4.67</v>
      </c>
      <c r="E2477" s="7">
        <v>504</v>
      </c>
    </row>
    <row r="2478" spans="1:5" ht="14.45" customHeight="1" x14ac:dyDescent="0.25">
      <c r="A2478" s="6" t="s">
        <v>2634</v>
      </c>
      <c r="B2478" s="7" t="s">
        <v>2635</v>
      </c>
      <c r="C2478" s="7" t="s">
        <v>6126</v>
      </c>
      <c r="D2478" s="8">
        <v>4.43</v>
      </c>
      <c r="E2478" s="7">
        <v>420</v>
      </c>
    </row>
    <row r="2479" spans="1:5" ht="14.45" customHeight="1" x14ac:dyDescent="0.25">
      <c r="A2479" s="6" t="s">
        <v>2636</v>
      </c>
      <c r="B2479" s="7" t="s">
        <v>2637</v>
      </c>
      <c r="C2479" s="7" t="s">
        <v>6126</v>
      </c>
      <c r="D2479" s="8">
        <v>4.67</v>
      </c>
      <c r="E2479" s="7">
        <v>420</v>
      </c>
    </row>
    <row r="2480" spans="1:5" ht="14.45" customHeight="1" x14ac:dyDescent="0.25">
      <c r="A2480" s="6" t="s">
        <v>2638</v>
      </c>
      <c r="B2480" s="7" t="s">
        <v>2639</v>
      </c>
      <c r="C2480" s="7" t="s">
        <v>6126</v>
      </c>
      <c r="D2480" s="8">
        <v>3.89</v>
      </c>
      <c r="E2480" s="7">
        <v>504</v>
      </c>
    </row>
    <row r="2481" spans="1:5" ht="14.45" customHeight="1" x14ac:dyDescent="0.25">
      <c r="A2481" s="6" t="s">
        <v>2640</v>
      </c>
      <c r="B2481" s="7" t="s">
        <v>2632</v>
      </c>
      <c r="C2481" s="7" t="s">
        <v>6126</v>
      </c>
      <c r="D2481" s="8">
        <v>4.67</v>
      </c>
      <c r="E2481" s="7">
        <v>504</v>
      </c>
    </row>
    <row r="2482" spans="1:5" ht="14.45" customHeight="1" x14ac:dyDescent="0.25">
      <c r="A2482" s="6" t="s">
        <v>2641</v>
      </c>
      <c r="B2482" s="7" t="s">
        <v>2632</v>
      </c>
      <c r="C2482" s="7" t="s">
        <v>6126</v>
      </c>
      <c r="D2482" s="8">
        <v>4.42</v>
      </c>
      <c r="E2482" s="7">
        <v>420</v>
      </c>
    </row>
    <row r="2483" spans="1:5" ht="14.45" customHeight="1" x14ac:dyDescent="0.25">
      <c r="A2483" s="6" t="s">
        <v>2642</v>
      </c>
      <c r="B2483" s="7" t="s">
        <v>2632</v>
      </c>
      <c r="C2483" s="7" t="s">
        <v>6126</v>
      </c>
      <c r="D2483" s="8">
        <v>4.42</v>
      </c>
      <c r="E2483" s="7">
        <v>420</v>
      </c>
    </row>
    <row r="2484" spans="1:5" ht="14.45" customHeight="1" x14ac:dyDescent="0.25">
      <c r="A2484" s="6" t="s">
        <v>2643</v>
      </c>
      <c r="B2484" s="7" t="s">
        <v>2644</v>
      </c>
      <c r="C2484" s="7" t="s">
        <v>6139</v>
      </c>
      <c r="D2484" s="8">
        <v>3.78</v>
      </c>
      <c r="E2484" s="7">
        <v>200</v>
      </c>
    </row>
    <row r="2485" spans="1:5" ht="14.45" customHeight="1" x14ac:dyDescent="0.25">
      <c r="A2485" s="6" t="s">
        <v>2645</v>
      </c>
      <c r="B2485" s="7" t="s">
        <v>2646</v>
      </c>
      <c r="C2485" s="7" t="s">
        <v>6126</v>
      </c>
      <c r="D2485" s="8">
        <v>4.8499999999999996</v>
      </c>
      <c r="E2485" s="7">
        <v>945</v>
      </c>
    </row>
    <row r="2486" spans="1:5" ht="14.45" customHeight="1" x14ac:dyDescent="0.25">
      <c r="A2486" s="6" t="s">
        <v>2647</v>
      </c>
      <c r="B2486" s="7" t="s">
        <v>2646</v>
      </c>
      <c r="C2486" s="7" t="s">
        <v>6126</v>
      </c>
      <c r="D2486" s="8">
        <v>5.13</v>
      </c>
      <c r="E2486" s="7">
        <v>945</v>
      </c>
    </row>
    <row r="2487" spans="1:5" ht="14.45" customHeight="1" x14ac:dyDescent="0.25">
      <c r="A2487" s="6" t="s">
        <v>2648</v>
      </c>
      <c r="B2487" s="7" t="s">
        <v>6129</v>
      </c>
      <c r="C2487" s="7" t="s">
        <v>6126</v>
      </c>
      <c r="D2487" s="8">
        <v>4.9000000000000004</v>
      </c>
      <c r="E2487" s="7">
        <v>800</v>
      </c>
    </row>
    <row r="2488" spans="1:5" ht="14.45" customHeight="1" x14ac:dyDescent="0.25">
      <c r="A2488" s="6" t="s">
        <v>2649</v>
      </c>
      <c r="B2488" s="7" t="s">
        <v>2646</v>
      </c>
      <c r="C2488" s="7" t="s">
        <v>6126</v>
      </c>
      <c r="D2488" s="8">
        <v>5.13</v>
      </c>
      <c r="E2488" s="7">
        <v>945</v>
      </c>
    </row>
    <row r="2489" spans="1:5" ht="14.45" customHeight="1" x14ac:dyDescent="0.25">
      <c r="A2489" s="6" t="s">
        <v>2650</v>
      </c>
      <c r="B2489" s="7" t="s">
        <v>6130</v>
      </c>
      <c r="C2489" s="7" t="s">
        <v>6126</v>
      </c>
      <c r="D2489" s="8">
        <v>5.13</v>
      </c>
      <c r="E2489" s="7">
        <v>420</v>
      </c>
    </row>
    <row r="2490" spans="1:5" ht="14.45" customHeight="1" x14ac:dyDescent="0.25">
      <c r="A2490" s="6" t="s">
        <v>2651</v>
      </c>
      <c r="B2490" s="7" t="s">
        <v>2652</v>
      </c>
      <c r="C2490" s="7" t="s">
        <v>6126</v>
      </c>
      <c r="D2490" s="8">
        <v>5.13</v>
      </c>
      <c r="E2490" s="7">
        <v>450</v>
      </c>
    </row>
    <row r="2491" spans="1:5" ht="14.45" customHeight="1" x14ac:dyDescent="0.25">
      <c r="A2491" s="6" t="s">
        <v>2653</v>
      </c>
      <c r="B2491" s="7" t="s">
        <v>2654</v>
      </c>
      <c r="C2491" s="7" t="s">
        <v>6126</v>
      </c>
      <c r="D2491" s="8">
        <v>5.13</v>
      </c>
      <c r="E2491" s="7">
        <v>540</v>
      </c>
    </row>
    <row r="2492" spans="1:5" ht="14.45" customHeight="1" x14ac:dyDescent="0.25">
      <c r="A2492" s="6" t="s">
        <v>2655</v>
      </c>
      <c r="B2492" s="7" t="s">
        <v>2656</v>
      </c>
      <c r="C2492" s="7" t="s">
        <v>6126</v>
      </c>
      <c r="D2492" s="8">
        <v>5.13</v>
      </c>
      <c r="E2492" s="7">
        <v>540</v>
      </c>
    </row>
    <row r="2493" spans="1:5" ht="14.45" customHeight="1" x14ac:dyDescent="0.25">
      <c r="A2493" s="6" t="s">
        <v>2657</v>
      </c>
      <c r="B2493" s="7" t="s">
        <v>2658</v>
      </c>
      <c r="C2493" s="7" t="s">
        <v>6126</v>
      </c>
      <c r="D2493" s="8">
        <v>5.13</v>
      </c>
      <c r="E2493" s="7">
        <v>540</v>
      </c>
    </row>
    <row r="2494" spans="1:5" ht="14.45" customHeight="1" x14ac:dyDescent="0.25">
      <c r="A2494" s="6" t="s">
        <v>2659</v>
      </c>
      <c r="B2494" s="7" t="s">
        <v>6194</v>
      </c>
      <c r="C2494" s="7" t="s">
        <v>6139</v>
      </c>
      <c r="D2494" s="8">
        <v>1.85</v>
      </c>
      <c r="E2494" s="7">
        <v>600</v>
      </c>
    </row>
    <row r="2495" spans="1:5" ht="14.45" customHeight="1" x14ac:dyDescent="0.25">
      <c r="A2495" s="6" t="s">
        <v>2660</v>
      </c>
      <c r="B2495" s="7" t="s">
        <v>2661</v>
      </c>
      <c r="C2495" s="7" t="s">
        <v>6126</v>
      </c>
      <c r="D2495" s="8">
        <v>5.86</v>
      </c>
      <c r="E2495" s="7">
        <v>50</v>
      </c>
    </row>
    <row r="2496" spans="1:5" ht="14.45" customHeight="1" x14ac:dyDescent="0.25">
      <c r="A2496" s="6" t="s">
        <v>2662</v>
      </c>
      <c r="B2496" s="7" t="s">
        <v>2661</v>
      </c>
      <c r="C2496" s="7" t="s">
        <v>6126</v>
      </c>
      <c r="D2496" s="8">
        <v>6.1</v>
      </c>
      <c r="E2496" s="7">
        <v>50</v>
      </c>
    </row>
    <row r="2497" spans="1:5" ht="14.45" customHeight="1" x14ac:dyDescent="0.25">
      <c r="A2497" s="6" t="s">
        <v>2663</v>
      </c>
      <c r="B2497" s="7" t="s">
        <v>2664</v>
      </c>
      <c r="C2497" s="7" t="s">
        <v>6126</v>
      </c>
      <c r="D2497" s="8">
        <v>6.79</v>
      </c>
      <c r="E2497" s="7">
        <v>50</v>
      </c>
    </row>
    <row r="2498" spans="1:5" ht="14.45" customHeight="1" x14ac:dyDescent="0.25">
      <c r="A2498" s="6" t="s">
        <v>2665</v>
      </c>
      <c r="B2498" s="7" t="s">
        <v>2666</v>
      </c>
      <c r="C2498" s="7" t="s">
        <v>6139</v>
      </c>
      <c r="D2498" s="8">
        <v>7.32</v>
      </c>
      <c r="E2498" s="7">
        <v>336</v>
      </c>
    </row>
    <row r="2499" spans="1:5" ht="14.45" customHeight="1" x14ac:dyDescent="0.25">
      <c r="A2499" s="6" t="s">
        <v>2667</v>
      </c>
      <c r="B2499" s="7" t="s">
        <v>2668</v>
      </c>
      <c r="C2499" s="7" t="s">
        <v>6139</v>
      </c>
      <c r="D2499" s="8">
        <v>7.32</v>
      </c>
      <c r="E2499" s="7">
        <v>336</v>
      </c>
    </row>
    <row r="2500" spans="1:5" ht="14.45" customHeight="1" x14ac:dyDescent="0.25">
      <c r="A2500" s="6" t="s">
        <v>2669</v>
      </c>
      <c r="B2500" s="7" t="s">
        <v>2670</v>
      </c>
      <c r="C2500" s="7" t="s">
        <v>6139</v>
      </c>
      <c r="D2500" s="8">
        <v>7.32</v>
      </c>
      <c r="E2500" s="7">
        <v>336</v>
      </c>
    </row>
    <row r="2501" spans="1:5" ht="14.45" customHeight="1" x14ac:dyDescent="0.25">
      <c r="A2501" s="6" t="s">
        <v>2671</v>
      </c>
      <c r="B2501" s="7" t="s">
        <v>2672</v>
      </c>
      <c r="C2501" s="7" t="s">
        <v>6139</v>
      </c>
      <c r="D2501" s="8">
        <v>7.32</v>
      </c>
      <c r="E2501" s="7">
        <v>336</v>
      </c>
    </row>
    <row r="2502" spans="1:5" ht="14.45" customHeight="1" x14ac:dyDescent="0.25">
      <c r="A2502" s="6" t="s">
        <v>2673</v>
      </c>
      <c r="B2502" s="7" t="s">
        <v>2674</v>
      </c>
      <c r="C2502" s="7" t="s">
        <v>6139</v>
      </c>
      <c r="D2502" s="8">
        <v>6.47</v>
      </c>
      <c r="E2502" s="7">
        <v>150</v>
      </c>
    </row>
    <row r="2503" spans="1:5" ht="14.45" customHeight="1" x14ac:dyDescent="0.25">
      <c r="A2503" s="6" t="s">
        <v>2675</v>
      </c>
      <c r="B2503" s="7" t="s">
        <v>2676</v>
      </c>
      <c r="C2503" s="7" t="s">
        <v>6139</v>
      </c>
      <c r="D2503" s="8">
        <v>6.47</v>
      </c>
      <c r="E2503" s="7">
        <v>150</v>
      </c>
    </row>
    <row r="2504" spans="1:5" ht="14.45" customHeight="1" x14ac:dyDescent="0.25">
      <c r="A2504" s="6" t="s">
        <v>2677</v>
      </c>
      <c r="B2504" s="7" t="s">
        <v>2678</v>
      </c>
      <c r="C2504" s="7" t="s">
        <v>6139</v>
      </c>
      <c r="D2504" s="8">
        <v>6.47</v>
      </c>
      <c r="E2504" s="7">
        <v>150</v>
      </c>
    </row>
    <row r="2505" spans="1:5" ht="14.45" customHeight="1" x14ac:dyDescent="0.25">
      <c r="A2505" s="6" t="s">
        <v>2679</v>
      </c>
      <c r="B2505" s="7" t="s">
        <v>6165</v>
      </c>
      <c r="C2505" s="7" t="s">
        <v>6126</v>
      </c>
      <c r="D2505" s="8">
        <v>104.44</v>
      </c>
      <c r="E2505" s="7">
        <v>1</v>
      </c>
    </row>
    <row r="2506" spans="1:5" ht="14.45" customHeight="1" x14ac:dyDescent="0.25">
      <c r="A2506" s="6" t="s">
        <v>2680</v>
      </c>
      <c r="B2506" s="7" t="s">
        <v>6166</v>
      </c>
      <c r="C2506" s="7" t="s">
        <v>6126</v>
      </c>
      <c r="D2506" s="8">
        <v>104.44</v>
      </c>
      <c r="E2506" s="7">
        <v>1</v>
      </c>
    </row>
    <row r="2507" spans="1:5" ht="14.45" customHeight="1" x14ac:dyDescent="0.25">
      <c r="A2507" s="6" t="s">
        <v>2681</v>
      </c>
      <c r="B2507" s="7" t="s">
        <v>6167</v>
      </c>
      <c r="C2507" s="7" t="s">
        <v>6126</v>
      </c>
      <c r="D2507" s="8">
        <v>104.44</v>
      </c>
      <c r="E2507" s="7">
        <v>1</v>
      </c>
    </row>
    <row r="2508" spans="1:5" ht="14.45" customHeight="1" x14ac:dyDescent="0.25">
      <c r="A2508" s="6" t="s">
        <v>2682</v>
      </c>
      <c r="B2508" s="7" t="s">
        <v>2683</v>
      </c>
      <c r="C2508" s="7" t="s">
        <v>6139</v>
      </c>
      <c r="D2508" s="8">
        <v>9.16</v>
      </c>
      <c r="E2508" s="7">
        <v>160</v>
      </c>
    </row>
    <row r="2509" spans="1:5" ht="14.45" customHeight="1" x14ac:dyDescent="0.25">
      <c r="A2509" s="6" t="s">
        <v>2684</v>
      </c>
      <c r="B2509" s="7" t="s">
        <v>2685</v>
      </c>
      <c r="C2509" s="7" t="s">
        <v>6139</v>
      </c>
      <c r="D2509" s="8">
        <v>9.16</v>
      </c>
      <c r="E2509" s="7">
        <v>160</v>
      </c>
    </row>
    <row r="2510" spans="1:5" ht="14.45" customHeight="1" x14ac:dyDescent="0.25">
      <c r="A2510" s="6" t="s">
        <v>2686</v>
      </c>
      <c r="B2510" s="7" t="s">
        <v>2687</v>
      </c>
      <c r="C2510" s="7" t="s">
        <v>6139</v>
      </c>
      <c r="D2510" s="8">
        <v>9.16</v>
      </c>
      <c r="E2510" s="7">
        <v>160</v>
      </c>
    </row>
    <row r="2511" spans="1:5" ht="14.45" customHeight="1" x14ac:dyDescent="0.25">
      <c r="A2511" s="6" t="s">
        <v>2688</v>
      </c>
      <c r="B2511" s="7" t="s">
        <v>2689</v>
      </c>
      <c r="C2511" s="7" t="s">
        <v>6139</v>
      </c>
      <c r="D2511" s="8">
        <v>4.05</v>
      </c>
      <c r="E2511" s="7">
        <v>300</v>
      </c>
    </row>
    <row r="2512" spans="1:5" ht="14.45" customHeight="1" x14ac:dyDescent="0.25">
      <c r="A2512" s="6" t="s">
        <v>2690</v>
      </c>
      <c r="B2512" s="7" t="s">
        <v>2691</v>
      </c>
      <c r="C2512" s="7" t="s">
        <v>6139</v>
      </c>
      <c r="D2512" s="8">
        <v>4.05</v>
      </c>
      <c r="E2512" s="7">
        <v>300</v>
      </c>
    </row>
    <row r="2513" spans="1:5" ht="14.45" customHeight="1" x14ac:dyDescent="0.25">
      <c r="A2513" s="6" t="s">
        <v>2692</v>
      </c>
      <c r="B2513" s="7" t="s">
        <v>2693</v>
      </c>
      <c r="C2513" s="7" t="s">
        <v>6139</v>
      </c>
      <c r="D2513" s="8">
        <v>4.05</v>
      </c>
      <c r="E2513" s="7">
        <v>1000</v>
      </c>
    </row>
    <row r="2514" spans="1:5" ht="14.45" customHeight="1" x14ac:dyDescent="0.25">
      <c r="A2514" s="6" t="s">
        <v>2694</v>
      </c>
      <c r="B2514" s="7" t="s">
        <v>2695</v>
      </c>
      <c r="C2514" s="7" t="s">
        <v>6139</v>
      </c>
      <c r="D2514" s="8">
        <v>4.05</v>
      </c>
      <c r="E2514" s="7">
        <v>1000</v>
      </c>
    </row>
    <row r="2515" spans="1:5" ht="14.45" customHeight="1" x14ac:dyDescent="0.25">
      <c r="A2515" s="6" t="s">
        <v>2696</v>
      </c>
      <c r="B2515" s="7" t="s">
        <v>2697</v>
      </c>
      <c r="C2515" s="7" t="s">
        <v>6139</v>
      </c>
      <c r="D2515" s="8">
        <v>6.93</v>
      </c>
      <c r="E2515" s="7">
        <v>1000</v>
      </c>
    </row>
    <row r="2516" spans="1:5" ht="14.45" customHeight="1" x14ac:dyDescent="0.25">
      <c r="A2516" s="6" t="s">
        <v>2698</v>
      </c>
      <c r="B2516" s="7" t="s">
        <v>6164</v>
      </c>
      <c r="C2516" s="7" t="s">
        <v>6126</v>
      </c>
      <c r="D2516" s="8">
        <v>112.18</v>
      </c>
      <c r="E2516" s="7">
        <v>1</v>
      </c>
    </row>
    <row r="2517" spans="1:5" ht="14.45" customHeight="1" x14ac:dyDescent="0.25">
      <c r="A2517" s="6" t="s">
        <v>2699</v>
      </c>
      <c r="B2517" s="7" t="s">
        <v>2700</v>
      </c>
      <c r="C2517" s="7" t="s">
        <v>6126</v>
      </c>
      <c r="D2517" s="8">
        <v>1.8</v>
      </c>
      <c r="E2517" s="7">
        <v>1000</v>
      </c>
    </row>
    <row r="2518" spans="1:5" ht="14.45" customHeight="1" x14ac:dyDescent="0.25">
      <c r="A2518" s="6" t="s">
        <v>2701</v>
      </c>
      <c r="B2518" s="7" t="s">
        <v>2702</v>
      </c>
      <c r="C2518" s="7" t="s">
        <v>6126</v>
      </c>
      <c r="D2518" s="8">
        <v>1.63</v>
      </c>
      <c r="E2518" s="7">
        <v>20</v>
      </c>
    </row>
    <row r="2519" spans="1:5" ht="14.45" customHeight="1" x14ac:dyDescent="0.25">
      <c r="A2519" s="6" t="s">
        <v>2703</v>
      </c>
      <c r="B2519" s="7" t="s">
        <v>6207</v>
      </c>
      <c r="C2519" s="7" t="s">
        <v>6126</v>
      </c>
      <c r="D2519" s="8">
        <v>2.35</v>
      </c>
      <c r="E2519" s="7">
        <v>1000</v>
      </c>
    </row>
    <row r="2520" spans="1:5" ht="14.45" customHeight="1" x14ac:dyDescent="0.25">
      <c r="A2520" s="6" t="s">
        <v>2704</v>
      </c>
      <c r="B2520" s="7" t="s">
        <v>2705</v>
      </c>
      <c r="C2520" s="7" t="s">
        <v>6126</v>
      </c>
      <c r="D2520" s="8">
        <v>1.51</v>
      </c>
      <c r="E2520" s="7">
        <v>1000</v>
      </c>
    </row>
    <row r="2521" spans="1:5" ht="14.45" customHeight="1" x14ac:dyDescent="0.25">
      <c r="A2521" s="6" t="s">
        <v>2706</v>
      </c>
      <c r="B2521" s="7" t="s">
        <v>2707</v>
      </c>
      <c r="C2521" s="7" t="s">
        <v>6126</v>
      </c>
      <c r="D2521" s="8">
        <v>1.57</v>
      </c>
      <c r="E2521" s="7">
        <v>1000</v>
      </c>
    </row>
    <row r="2522" spans="1:5" ht="14.45" customHeight="1" x14ac:dyDescent="0.25">
      <c r="A2522" s="6" t="s">
        <v>2708</v>
      </c>
      <c r="B2522" s="7" t="s">
        <v>2707</v>
      </c>
      <c r="C2522" s="7" t="s">
        <v>6126</v>
      </c>
      <c r="D2522" s="8">
        <v>1.88</v>
      </c>
      <c r="E2522" s="7">
        <v>1000</v>
      </c>
    </row>
    <row r="2523" spans="1:5" ht="14.45" customHeight="1" x14ac:dyDescent="0.25">
      <c r="A2523" s="6" t="s">
        <v>2709</v>
      </c>
      <c r="B2523" s="7" t="s">
        <v>2705</v>
      </c>
      <c r="C2523" s="7" t="s">
        <v>6126</v>
      </c>
      <c r="D2523" s="8">
        <v>1.63</v>
      </c>
      <c r="E2523" s="7">
        <v>1000</v>
      </c>
    </row>
    <row r="2524" spans="1:5" ht="14.45" customHeight="1" x14ac:dyDescent="0.25">
      <c r="A2524" s="6" t="s">
        <v>2710</v>
      </c>
      <c r="B2524" s="7" t="s">
        <v>2711</v>
      </c>
      <c r="C2524" s="7" t="s">
        <v>6126</v>
      </c>
      <c r="D2524" s="8">
        <v>5.31</v>
      </c>
      <c r="E2524" s="7">
        <v>500</v>
      </c>
    </row>
    <row r="2525" spans="1:5" ht="14.45" customHeight="1" x14ac:dyDescent="0.25">
      <c r="A2525" s="6" t="s">
        <v>2712</v>
      </c>
      <c r="B2525" s="7" t="s">
        <v>2713</v>
      </c>
      <c r="C2525" s="7" t="s">
        <v>6126</v>
      </c>
      <c r="D2525" s="8">
        <v>1.61</v>
      </c>
      <c r="E2525" s="7">
        <v>1000</v>
      </c>
    </row>
    <row r="2526" spans="1:5" ht="14.45" customHeight="1" x14ac:dyDescent="0.25">
      <c r="A2526" s="6" t="s">
        <v>2714</v>
      </c>
      <c r="B2526" s="7" t="s">
        <v>2715</v>
      </c>
      <c r="C2526" s="7" t="s">
        <v>6126</v>
      </c>
      <c r="D2526" s="8">
        <v>2.5</v>
      </c>
      <c r="E2526" s="7">
        <v>1000</v>
      </c>
    </row>
    <row r="2527" spans="1:5" ht="14.45" customHeight="1" x14ac:dyDescent="0.25">
      <c r="A2527" s="6" t="s">
        <v>2716</v>
      </c>
      <c r="B2527" s="7" t="s">
        <v>2717</v>
      </c>
      <c r="C2527" s="7" t="s">
        <v>6126</v>
      </c>
      <c r="D2527" s="8">
        <v>2.31</v>
      </c>
      <c r="E2527" s="7">
        <v>1000</v>
      </c>
    </row>
    <row r="2528" spans="1:5" ht="14.45" customHeight="1" x14ac:dyDescent="0.25">
      <c r="A2528" s="6" t="s">
        <v>2718</v>
      </c>
      <c r="B2528" s="7" t="s">
        <v>2719</v>
      </c>
      <c r="C2528" s="7" t="s">
        <v>6126</v>
      </c>
      <c r="D2528" s="8">
        <v>4.34</v>
      </c>
      <c r="E2528" s="7">
        <v>500</v>
      </c>
    </row>
    <row r="2529" spans="1:5" ht="14.45" customHeight="1" x14ac:dyDescent="0.25">
      <c r="A2529" s="6" t="s">
        <v>2720</v>
      </c>
      <c r="B2529" s="7" t="s">
        <v>2721</v>
      </c>
      <c r="C2529" s="7" t="s">
        <v>6126</v>
      </c>
      <c r="D2529" s="8">
        <v>1.61</v>
      </c>
      <c r="E2529" s="7">
        <v>1000</v>
      </c>
    </row>
    <row r="2530" spans="1:5" ht="14.45" customHeight="1" x14ac:dyDescent="0.25">
      <c r="A2530" s="6" t="s">
        <v>2722</v>
      </c>
      <c r="B2530" s="7" t="s">
        <v>2723</v>
      </c>
      <c r="C2530" s="7" t="s">
        <v>6126</v>
      </c>
      <c r="D2530" s="8">
        <v>2.5</v>
      </c>
      <c r="E2530" s="7">
        <v>1000</v>
      </c>
    </row>
    <row r="2531" spans="1:5" ht="14.45" customHeight="1" x14ac:dyDescent="0.25">
      <c r="A2531" s="6" t="s">
        <v>2724</v>
      </c>
      <c r="B2531" s="7" t="s">
        <v>2725</v>
      </c>
      <c r="C2531" s="7" t="s">
        <v>6126</v>
      </c>
      <c r="D2531" s="8">
        <v>2.31</v>
      </c>
      <c r="E2531" s="7">
        <v>1000</v>
      </c>
    </row>
    <row r="2532" spans="1:5" ht="14.45" customHeight="1" x14ac:dyDescent="0.25">
      <c r="A2532" s="6" t="s">
        <v>2726</v>
      </c>
      <c r="B2532" s="7" t="s">
        <v>2727</v>
      </c>
      <c r="C2532" s="7" t="s">
        <v>6126</v>
      </c>
      <c r="D2532" s="8">
        <v>3.34</v>
      </c>
      <c r="E2532" s="7">
        <v>500</v>
      </c>
    </row>
    <row r="2533" spans="1:5" ht="14.45" customHeight="1" x14ac:dyDescent="0.25">
      <c r="A2533" s="6" t="s">
        <v>2728</v>
      </c>
      <c r="B2533" s="7" t="s">
        <v>2729</v>
      </c>
      <c r="C2533" s="7" t="s">
        <v>6126</v>
      </c>
      <c r="D2533" s="8">
        <v>4.34</v>
      </c>
      <c r="E2533" s="7">
        <v>500</v>
      </c>
    </row>
    <row r="2534" spans="1:5" ht="14.45" customHeight="1" x14ac:dyDescent="0.25">
      <c r="A2534" s="6" t="s">
        <v>2730</v>
      </c>
      <c r="B2534" s="7" t="s">
        <v>2731</v>
      </c>
      <c r="C2534" s="7" t="s">
        <v>6126</v>
      </c>
      <c r="D2534" s="8">
        <v>1.59</v>
      </c>
      <c r="E2534" s="7">
        <v>1000</v>
      </c>
    </row>
    <row r="2535" spans="1:5" ht="14.45" customHeight="1" x14ac:dyDescent="0.25">
      <c r="A2535" s="6" t="s">
        <v>2732</v>
      </c>
      <c r="B2535" s="7" t="s">
        <v>2733</v>
      </c>
      <c r="C2535" s="7" t="s">
        <v>6126</v>
      </c>
      <c r="D2535" s="8">
        <v>1.59</v>
      </c>
      <c r="E2535" s="7">
        <v>1000</v>
      </c>
    </row>
    <row r="2536" spans="1:5" ht="14.45" customHeight="1" x14ac:dyDescent="0.25">
      <c r="A2536" s="6" t="s">
        <v>2734</v>
      </c>
      <c r="B2536" s="7" t="s">
        <v>2735</v>
      </c>
      <c r="C2536" s="7" t="s">
        <v>6126</v>
      </c>
      <c r="D2536" s="8">
        <v>0.6</v>
      </c>
      <c r="E2536" s="7">
        <v>1000</v>
      </c>
    </row>
    <row r="2537" spans="1:5" ht="14.45" customHeight="1" x14ac:dyDescent="0.25">
      <c r="A2537" s="6" t="s">
        <v>2736</v>
      </c>
      <c r="B2537" s="7" t="s">
        <v>6198</v>
      </c>
      <c r="C2537" s="7" t="s">
        <v>6126</v>
      </c>
      <c r="D2537" s="8">
        <v>1.1100000000000001</v>
      </c>
      <c r="E2537" s="7">
        <v>1000</v>
      </c>
    </row>
    <row r="2538" spans="1:5" ht="14.45" customHeight="1" x14ac:dyDescent="0.25">
      <c r="A2538" s="6" t="s">
        <v>2737</v>
      </c>
      <c r="B2538" s="7" t="s">
        <v>6206</v>
      </c>
      <c r="C2538" s="7" t="s">
        <v>6126</v>
      </c>
      <c r="D2538" s="8">
        <v>2.99</v>
      </c>
      <c r="E2538" s="7">
        <v>1000</v>
      </c>
    </row>
    <row r="2539" spans="1:5" ht="14.45" customHeight="1" x14ac:dyDescent="0.25">
      <c r="A2539" s="6" t="s">
        <v>2738</v>
      </c>
      <c r="B2539" s="7" t="s">
        <v>2739</v>
      </c>
      <c r="C2539" s="7" t="s">
        <v>6126</v>
      </c>
      <c r="D2539" s="8">
        <v>5.64</v>
      </c>
      <c r="E2539" s="7">
        <v>1000</v>
      </c>
    </row>
    <row r="2540" spans="1:5" ht="14.45" customHeight="1" x14ac:dyDescent="0.25">
      <c r="A2540" s="6" t="s">
        <v>2740</v>
      </c>
      <c r="B2540" s="7" t="s">
        <v>2741</v>
      </c>
      <c r="C2540" s="7" t="s">
        <v>6126</v>
      </c>
      <c r="D2540" s="8">
        <v>4.71</v>
      </c>
      <c r="E2540" s="7">
        <v>500</v>
      </c>
    </row>
    <row r="2541" spans="1:5" ht="14.45" customHeight="1" x14ac:dyDescent="0.25">
      <c r="A2541" s="6" t="s">
        <v>2742</v>
      </c>
      <c r="B2541" s="7" t="s">
        <v>2741</v>
      </c>
      <c r="C2541" s="7" t="s">
        <v>6126</v>
      </c>
      <c r="D2541" s="8">
        <v>3.99</v>
      </c>
      <c r="E2541" s="7">
        <v>500</v>
      </c>
    </row>
    <row r="2542" spans="1:5" ht="14.45" customHeight="1" x14ac:dyDescent="0.25">
      <c r="A2542" s="6" t="s">
        <v>2743</v>
      </c>
      <c r="B2542" s="7" t="s">
        <v>2741</v>
      </c>
      <c r="C2542" s="7" t="s">
        <v>6126</v>
      </c>
      <c r="D2542" s="8">
        <v>2.85</v>
      </c>
      <c r="E2542" s="7">
        <v>500</v>
      </c>
    </row>
    <row r="2543" spans="1:5" ht="14.45" customHeight="1" x14ac:dyDescent="0.25">
      <c r="A2543" s="6">
        <v>498003</v>
      </c>
      <c r="B2543" s="7" t="s">
        <v>2744</v>
      </c>
      <c r="C2543" s="7" t="s">
        <v>6403</v>
      </c>
      <c r="D2543" s="8">
        <v>687.15</v>
      </c>
      <c r="E2543" s="7">
        <v>1</v>
      </c>
    </row>
    <row r="2544" spans="1:5" ht="14.45" customHeight="1" x14ac:dyDescent="0.25">
      <c r="A2544" s="6">
        <v>498500</v>
      </c>
      <c r="B2544" s="7" t="s">
        <v>2745</v>
      </c>
      <c r="C2544" s="7" t="s">
        <v>6403</v>
      </c>
      <c r="D2544" s="8">
        <v>827.08</v>
      </c>
      <c r="E2544" s="7">
        <v>1</v>
      </c>
    </row>
    <row r="2545" spans="1:5" ht="14.45" customHeight="1" x14ac:dyDescent="0.25">
      <c r="A2545" s="6">
        <v>498503</v>
      </c>
      <c r="B2545" s="7" t="s">
        <v>2746</v>
      </c>
      <c r="C2545" s="7" t="s">
        <v>6403</v>
      </c>
      <c r="D2545" s="8">
        <v>827.08</v>
      </c>
      <c r="E2545" s="7">
        <v>1</v>
      </c>
    </row>
    <row r="2546" spans="1:5" ht="14.45" customHeight="1" x14ac:dyDescent="0.25">
      <c r="A2546" s="6" t="s">
        <v>2747</v>
      </c>
      <c r="B2546" s="7" t="s">
        <v>2748</v>
      </c>
      <c r="C2546" s="7" t="s">
        <v>6120</v>
      </c>
      <c r="D2546" s="8">
        <v>7.67</v>
      </c>
      <c r="E2546" s="7">
        <v>1</v>
      </c>
    </row>
    <row r="2547" spans="1:5" ht="14.45" customHeight="1" x14ac:dyDescent="0.25">
      <c r="A2547" s="6" t="s">
        <v>2749</v>
      </c>
      <c r="B2547" s="7" t="s">
        <v>2750</v>
      </c>
      <c r="C2547" s="7" t="s">
        <v>6120</v>
      </c>
      <c r="D2547" s="8">
        <v>450.61</v>
      </c>
      <c r="E2547" s="7">
        <v>1</v>
      </c>
    </row>
    <row r="2548" spans="1:5" ht="14.45" customHeight="1" x14ac:dyDescent="0.25">
      <c r="A2548" s="6">
        <v>50010</v>
      </c>
      <c r="B2548" s="7" t="s">
        <v>2751</v>
      </c>
      <c r="C2548" s="7" t="s">
        <v>6121</v>
      </c>
      <c r="D2548" s="8">
        <v>43.58</v>
      </c>
      <c r="E2548" s="7">
        <v>1</v>
      </c>
    </row>
    <row r="2549" spans="1:5" ht="14.45" customHeight="1" x14ac:dyDescent="0.25">
      <c r="A2549" s="6">
        <v>50020</v>
      </c>
      <c r="B2549" s="7" t="s">
        <v>2752</v>
      </c>
      <c r="C2549" s="7" t="s">
        <v>6121</v>
      </c>
      <c r="D2549" s="8">
        <v>56.62</v>
      </c>
      <c r="E2549" s="7">
        <v>1</v>
      </c>
    </row>
    <row r="2550" spans="1:5" ht="14.45" customHeight="1" x14ac:dyDescent="0.25">
      <c r="A2550" s="6">
        <v>50030</v>
      </c>
      <c r="B2550" s="7" t="s">
        <v>2753</v>
      </c>
      <c r="C2550" s="7" t="s">
        <v>6121</v>
      </c>
      <c r="D2550" s="8">
        <v>44.11</v>
      </c>
      <c r="E2550" s="7">
        <v>1</v>
      </c>
    </row>
    <row r="2551" spans="1:5" ht="14.45" customHeight="1" x14ac:dyDescent="0.25">
      <c r="A2551" s="6">
        <v>50040</v>
      </c>
      <c r="B2551" s="7" t="s">
        <v>2754</v>
      </c>
      <c r="C2551" s="7" t="s">
        <v>6121</v>
      </c>
      <c r="D2551" s="8">
        <v>74.180000000000007</v>
      </c>
      <c r="E2551" s="7">
        <v>1</v>
      </c>
    </row>
    <row r="2552" spans="1:5" ht="14.45" customHeight="1" x14ac:dyDescent="0.25">
      <c r="A2552" s="6">
        <v>50050</v>
      </c>
      <c r="B2552" s="7" t="s">
        <v>2755</v>
      </c>
      <c r="C2552" s="7" t="s">
        <v>6121</v>
      </c>
      <c r="D2552" s="8">
        <v>107.18</v>
      </c>
      <c r="E2552" s="7">
        <v>1</v>
      </c>
    </row>
    <row r="2553" spans="1:5" ht="14.45" customHeight="1" x14ac:dyDescent="0.25">
      <c r="A2553" s="6" t="s">
        <v>2756</v>
      </c>
      <c r="B2553" s="7" t="s">
        <v>2757</v>
      </c>
      <c r="C2553" s="7" t="s">
        <v>6120</v>
      </c>
      <c r="D2553" s="8">
        <v>84.37</v>
      </c>
      <c r="E2553" s="7">
        <v>1</v>
      </c>
    </row>
    <row r="2554" spans="1:5" ht="14.45" customHeight="1" x14ac:dyDescent="0.25">
      <c r="A2554" s="6" t="s">
        <v>2758</v>
      </c>
      <c r="B2554" s="7" t="s">
        <v>2759</v>
      </c>
      <c r="C2554" s="7" t="s">
        <v>6120</v>
      </c>
      <c r="D2554" s="8">
        <v>125.79</v>
      </c>
      <c r="E2554" s="7">
        <v>1</v>
      </c>
    </row>
    <row r="2555" spans="1:5" ht="14.45" customHeight="1" x14ac:dyDescent="0.25">
      <c r="A2555" s="6">
        <v>561600</v>
      </c>
      <c r="B2555" s="7" t="s">
        <v>6406</v>
      </c>
      <c r="C2555" s="7" t="s">
        <v>6403</v>
      </c>
      <c r="D2555" s="8">
        <v>783.94</v>
      </c>
      <c r="E2555" s="7">
        <v>1</v>
      </c>
    </row>
    <row r="2556" spans="1:5" ht="14.45" customHeight="1" x14ac:dyDescent="0.25">
      <c r="A2556" s="6">
        <v>562500</v>
      </c>
      <c r="B2556" s="7" t="s">
        <v>6407</v>
      </c>
      <c r="C2556" s="7" t="s">
        <v>6403</v>
      </c>
      <c r="D2556" s="8">
        <v>546.26</v>
      </c>
      <c r="E2556" s="7">
        <v>1</v>
      </c>
    </row>
    <row r="2557" spans="1:5" ht="14.45" customHeight="1" x14ac:dyDescent="0.25">
      <c r="A2557" s="6">
        <v>60030</v>
      </c>
      <c r="B2557" s="7" t="s">
        <v>2760</v>
      </c>
      <c r="C2557" s="7" t="s">
        <v>6121</v>
      </c>
      <c r="D2557" s="8">
        <v>70.34</v>
      </c>
      <c r="E2557" s="7">
        <v>1</v>
      </c>
    </row>
    <row r="2558" spans="1:5" ht="14.45" customHeight="1" x14ac:dyDescent="0.25">
      <c r="A2558" s="6">
        <v>70010</v>
      </c>
      <c r="B2558" s="7" t="s">
        <v>2761</v>
      </c>
      <c r="C2558" s="7" t="s">
        <v>6121</v>
      </c>
      <c r="D2558" s="8">
        <v>51.98</v>
      </c>
      <c r="E2558" s="7">
        <v>1</v>
      </c>
    </row>
    <row r="2559" spans="1:5" ht="14.45" customHeight="1" x14ac:dyDescent="0.25">
      <c r="A2559" s="6">
        <v>70020</v>
      </c>
      <c r="B2559" s="7" t="s">
        <v>2762</v>
      </c>
      <c r="C2559" s="7" t="s">
        <v>6121</v>
      </c>
      <c r="D2559" s="8">
        <v>51.98</v>
      </c>
      <c r="E2559" s="7">
        <v>1</v>
      </c>
    </row>
    <row r="2560" spans="1:5" ht="14.45" customHeight="1" x14ac:dyDescent="0.25">
      <c r="A2560" s="6">
        <v>70030</v>
      </c>
      <c r="B2560" s="7" t="s">
        <v>2763</v>
      </c>
      <c r="C2560" s="7" t="s">
        <v>6121</v>
      </c>
      <c r="D2560" s="8">
        <v>75.06</v>
      </c>
      <c r="E2560" s="7">
        <v>1</v>
      </c>
    </row>
    <row r="2561" spans="1:5" ht="14.45" customHeight="1" x14ac:dyDescent="0.25">
      <c r="A2561" s="6">
        <v>70040</v>
      </c>
      <c r="B2561" s="7" t="s">
        <v>2764</v>
      </c>
      <c r="C2561" s="7" t="s">
        <v>6121</v>
      </c>
      <c r="D2561" s="8">
        <v>51.98</v>
      </c>
      <c r="E2561" s="7">
        <v>1</v>
      </c>
    </row>
    <row r="2562" spans="1:5" ht="14.45" customHeight="1" x14ac:dyDescent="0.25">
      <c r="A2562" s="6">
        <v>70050</v>
      </c>
      <c r="B2562" s="7" t="s">
        <v>2765</v>
      </c>
      <c r="C2562" s="7" t="s">
        <v>6121</v>
      </c>
      <c r="D2562" s="8">
        <v>51.98</v>
      </c>
      <c r="E2562" s="7">
        <v>1</v>
      </c>
    </row>
    <row r="2563" spans="1:5" ht="14.45" customHeight="1" x14ac:dyDescent="0.25">
      <c r="A2563" s="6" t="s">
        <v>2766</v>
      </c>
      <c r="B2563" s="7" t="s">
        <v>2767</v>
      </c>
      <c r="C2563" s="7" t="s">
        <v>6126</v>
      </c>
      <c r="D2563" s="8">
        <v>58.69</v>
      </c>
      <c r="E2563" s="7">
        <v>42</v>
      </c>
    </row>
    <row r="2564" spans="1:5" ht="14.45" customHeight="1" x14ac:dyDescent="0.25">
      <c r="A2564" s="6" t="s">
        <v>2768</v>
      </c>
      <c r="B2564" s="7" t="s">
        <v>6163</v>
      </c>
      <c r="C2564" s="7" t="s">
        <v>6126</v>
      </c>
      <c r="D2564" s="8">
        <v>58.69</v>
      </c>
      <c r="E2564" s="7">
        <v>42</v>
      </c>
    </row>
    <row r="2565" spans="1:5" ht="14.45" customHeight="1" x14ac:dyDescent="0.25">
      <c r="A2565" s="6" t="s">
        <v>2769</v>
      </c>
      <c r="B2565" s="7" t="s">
        <v>2770</v>
      </c>
      <c r="C2565" s="7" t="s">
        <v>6126</v>
      </c>
      <c r="D2565" s="8">
        <v>21.03</v>
      </c>
      <c r="E2565" s="7">
        <v>50</v>
      </c>
    </row>
    <row r="2566" spans="1:5" ht="14.45" customHeight="1" x14ac:dyDescent="0.25">
      <c r="A2566" s="6" t="s">
        <v>2771</v>
      </c>
      <c r="B2566" s="7" t="s">
        <v>2770</v>
      </c>
      <c r="C2566" s="7" t="s">
        <v>6126</v>
      </c>
      <c r="D2566" s="8">
        <v>45.85</v>
      </c>
      <c r="E2566" s="7">
        <v>25</v>
      </c>
    </row>
    <row r="2567" spans="1:5" ht="14.45" customHeight="1" x14ac:dyDescent="0.25">
      <c r="A2567" s="6" t="s">
        <v>2772</v>
      </c>
      <c r="B2567" s="7" t="s">
        <v>2773</v>
      </c>
      <c r="C2567" s="7" t="s">
        <v>6126</v>
      </c>
      <c r="D2567" s="8">
        <v>7.74</v>
      </c>
      <c r="E2567" s="7">
        <v>60</v>
      </c>
    </row>
    <row r="2568" spans="1:5" ht="14.45" customHeight="1" x14ac:dyDescent="0.25">
      <c r="A2568" s="6" t="s">
        <v>2774</v>
      </c>
      <c r="B2568" s="7" t="s">
        <v>2775</v>
      </c>
      <c r="C2568" s="7" t="s">
        <v>6126</v>
      </c>
      <c r="D2568" s="8">
        <v>57.79</v>
      </c>
      <c r="E2568" s="7">
        <v>48</v>
      </c>
    </row>
    <row r="2569" spans="1:5" ht="14.45" customHeight="1" x14ac:dyDescent="0.25">
      <c r="A2569" s="6" t="s">
        <v>2776</v>
      </c>
      <c r="B2569" s="7" t="s">
        <v>2777</v>
      </c>
      <c r="C2569" s="7" t="s">
        <v>6126</v>
      </c>
      <c r="D2569" s="8">
        <v>36.51</v>
      </c>
      <c r="E2569" s="7">
        <v>200</v>
      </c>
    </row>
    <row r="2570" spans="1:5" ht="14.45" customHeight="1" x14ac:dyDescent="0.25">
      <c r="A2570" s="6" t="s">
        <v>2778</v>
      </c>
      <c r="B2570" s="7" t="s">
        <v>2779</v>
      </c>
      <c r="C2570" s="7" t="s">
        <v>6126</v>
      </c>
      <c r="D2570" s="8">
        <v>40.94</v>
      </c>
      <c r="E2570" s="7">
        <v>100</v>
      </c>
    </row>
    <row r="2571" spans="1:5" ht="14.45" customHeight="1" x14ac:dyDescent="0.25">
      <c r="A2571" s="6" t="s">
        <v>2780</v>
      </c>
      <c r="B2571" s="7" t="s">
        <v>2781</v>
      </c>
      <c r="C2571" s="7" t="s">
        <v>6126</v>
      </c>
      <c r="D2571" s="8">
        <v>35.49</v>
      </c>
      <c r="E2571" s="7">
        <v>144</v>
      </c>
    </row>
    <row r="2572" spans="1:5" ht="14.45" customHeight="1" x14ac:dyDescent="0.25">
      <c r="A2572" s="6" t="s">
        <v>2782</v>
      </c>
      <c r="B2572" s="7" t="s">
        <v>2783</v>
      </c>
      <c r="C2572" s="7" t="s">
        <v>6126</v>
      </c>
      <c r="D2572" s="8">
        <v>30.2</v>
      </c>
      <c r="E2572" s="7">
        <v>1</v>
      </c>
    </row>
    <row r="2573" spans="1:5" ht="14.45" customHeight="1" x14ac:dyDescent="0.25">
      <c r="A2573" s="6" t="s">
        <v>2784</v>
      </c>
      <c r="B2573" s="7" t="s">
        <v>2785</v>
      </c>
      <c r="C2573" s="7" t="s">
        <v>6126</v>
      </c>
      <c r="D2573" s="8">
        <v>35.49</v>
      </c>
      <c r="E2573" s="7">
        <v>70</v>
      </c>
    </row>
    <row r="2574" spans="1:5" ht="14.45" customHeight="1" x14ac:dyDescent="0.25">
      <c r="A2574" s="6" t="s">
        <v>2786</v>
      </c>
      <c r="B2574" s="7" t="s">
        <v>2787</v>
      </c>
      <c r="C2574" s="7" t="s">
        <v>6126</v>
      </c>
      <c r="D2574" s="8">
        <v>25.1</v>
      </c>
      <c r="E2574" s="7">
        <v>50</v>
      </c>
    </row>
    <row r="2575" spans="1:5" ht="14.45" customHeight="1" x14ac:dyDescent="0.25">
      <c r="A2575" s="6">
        <v>80000020</v>
      </c>
      <c r="B2575" s="7" t="s">
        <v>2788</v>
      </c>
      <c r="C2575" s="7" t="s">
        <v>6314</v>
      </c>
      <c r="D2575" s="8">
        <v>67.959999999999994</v>
      </c>
      <c r="E2575" s="7">
        <v>1</v>
      </c>
    </row>
    <row r="2576" spans="1:5" ht="14.45" customHeight="1" x14ac:dyDescent="0.25">
      <c r="A2576" s="6">
        <v>80000021</v>
      </c>
      <c r="B2576" s="7" t="s">
        <v>2789</v>
      </c>
      <c r="C2576" s="7" t="s">
        <v>6314</v>
      </c>
      <c r="D2576" s="8">
        <v>67.959999999999994</v>
      </c>
      <c r="E2576" s="7">
        <v>1</v>
      </c>
    </row>
    <row r="2577" spans="1:5" ht="14.45" customHeight="1" x14ac:dyDescent="0.25">
      <c r="A2577" s="6">
        <v>80000030</v>
      </c>
      <c r="B2577" s="7" t="s">
        <v>2790</v>
      </c>
      <c r="C2577" s="7" t="s">
        <v>6314</v>
      </c>
      <c r="D2577" s="8">
        <v>99.45</v>
      </c>
      <c r="E2577" s="7">
        <v>1</v>
      </c>
    </row>
    <row r="2578" spans="1:5" ht="14.45" customHeight="1" x14ac:dyDescent="0.25">
      <c r="A2578" s="6">
        <v>800724</v>
      </c>
      <c r="B2578" s="7" t="s">
        <v>2791</v>
      </c>
      <c r="C2578" s="7" t="s">
        <v>6403</v>
      </c>
      <c r="D2578" s="8">
        <v>553.62</v>
      </c>
      <c r="E2578" s="7">
        <v>1</v>
      </c>
    </row>
    <row r="2579" spans="1:5" ht="14.45" customHeight="1" x14ac:dyDescent="0.25">
      <c r="A2579" s="6">
        <v>801981</v>
      </c>
      <c r="B2579" s="7" t="s">
        <v>2792</v>
      </c>
      <c r="C2579" s="7" t="s">
        <v>6403</v>
      </c>
      <c r="D2579" s="8">
        <v>513.37</v>
      </c>
      <c r="E2579" s="7">
        <v>1</v>
      </c>
    </row>
    <row r="2580" spans="1:5" ht="14.45" customHeight="1" x14ac:dyDescent="0.25">
      <c r="A2580" s="6">
        <v>808600</v>
      </c>
      <c r="B2580" s="7" t="s">
        <v>2793</v>
      </c>
      <c r="C2580" s="7" t="s">
        <v>6403</v>
      </c>
      <c r="D2580" s="8">
        <v>488.77</v>
      </c>
      <c r="E2580" s="7">
        <v>1</v>
      </c>
    </row>
    <row r="2581" spans="1:5" ht="14.45" customHeight="1" x14ac:dyDescent="0.25">
      <c r="A2581" s="6">
        <v>811800</v>
      </c>
      <c r="B2581" s="7" t="s">
        <v>2794</v>
      </c>
      <c r="C2581" s="7" t="s">
        <v>6403</v>
      </c>
      <c r="D2581" s="8">
        <v>523.27</v>
      </c>
      <c r="E2581" s="7">
        <v>1</v>
      </c>
    </row>
    <row r="2582" spans="1:5" ht="14.45" customHeight="1" x14ac:dyDescent="0.25">
      <c r="A2582" s="6">
        <v>812900</v>
      </c>
      <c r="B2582" s="7" t="s">
        <v>2795</v>
      </c>
      <c r="C2582" s="7" t="s">
        <v>6403</v>
      </c>
      <c r="D2582" s="8">
        <v>606.64</v>
      </c>
      <c r="E2582" s="7">
        <v>1</v>
      </c>
    </row>
    <row r="2583" spans="1:5" ht="14.45" customHeight="1" x14ac:dyDescent="0.25">
      <c r="A2583" s="6">
        <v>813600</v>
      </c>
      <c r="B2583" s="7" t="s">
        <v>2796</v>
      </c>
      <c r="C2583" s="7" t="s">
        <v>6403</v>
      </c>
      <c r="D2583" s="8">
        <v>404.44</v>
      </c>
      <c r="E2583" s="7">
        <v>1</v>
      </c>
    </row>
    <row r="2584" spans="1:5" ht="14.45" customHeight="1" x14ac:dyDescent="0.25">
      <c r="A2584" s="6">
        <v>814400</v>
      </c>
      <c r="B2584" s="7" t="s">
        <v>2797</v>
      </c>
      <c r="C2584" s="7" t="s">
        <v>6403</v>
      </c>
      <c r="D2584" s="8">
        <v>513.67999999999995</v>
      </c>
      <c r="E2584" s="7">
        <v>1</v>
      </c>
    </row>
    <row r="2585" spans="1:5" ht="14.45" customHeight="1" x14ac:dyDescent="0.25">
      <c r="A2585" s="6">
        <v>816000</v>
      </c>
      <c r="B2585" s="7" t="s">
        <v>2798</v>
      </c>
      <c r="C2585" s="7" t="s">
        <v>6403</v>
      </c>
      <c r="D2585" s="8">
        <v>476.31</v>
      </c>
      <c r="E2585" s="7">
        <v>1</v>
      </c>
    </row>
    <row r="2586" spans="1:5" ht="14.45" customHeight="1" x14ac:dyDescent="0.25">
      <c r="A2586" s="6">
        <v>816002</v>
      </c>
      <c r="B2586" s="7" t="s">
        <v>2798</v>
      </c>
      <c r="C2586" s="7" t="s">
        <v>6403</v>
      </c>
      <c r="D2586" s="8">
        <v>918.43</v>
      </c>
      <c r="E2586" s="7">
        <v>1</v>
      </c>
    </row>
    <row r="2587" spans="1:5" ht="14.45" customHeight="1" x14ac:dyDescent="0.25">
      <c r="A2587" s="6">
        <v>817320</v>
      </c>
      <c r="B2587" s="7" t="s">
        <v>2799</v>
      </c>
      <c r="C2587" s="7" t="s">
        <v>6403</v>
      </c>
      <c r="D2587" s="8">
        <v>797.36</v>
      </c>
      <c r="E2587" s="7">
        <v>1</v>
      </c>
    </row>
    <row r="2588" spans="1:5" ht="14.45" customHeight="1" x14ac:dyDescent="0.25">
      <c r="A2588" s="6">
        <v>817350</v>
      </c>
      <c r="B2588" s="7" t="s">
        <v>2800</v>
      </c>
      <c r="C2588" s="7" t="s">
        <v>6403</v>
      </c>
      <c r="D2588" s="8">
        <v>1737.52</v>
      </c>
      <c r="E2588" s="7">
        <v>1</v>
      </c>
    </row>
    <row r="2589" spans="1:5" ht="14.45" customHeight="1" x14ac:dyDescent="0.25">
      <c r="A2589" s="6">
        <v>818151</v>
      </c>
      <c r="B2589" s="7" t="s">
        <v>2801</v>
      </c>
      <c r="C2589" s="7" t="s">
        <v>6403</v>
      </c>
      <c r="D2589" s="8">
        <v>621.98</v>
      </c>
      <c r="E2589" s="7">
        <v>1</v>
      </c>
    </row>
    <row r="2590" spans="1:5" ht="14.45" customHeight="1" x14ac:dyDescent="0.25">
      <c r="A2590" s="6">
        <v>818555</v>
      </c>
      <c r="B2590" s="7" t="s">
        <v>2802</v>
      </c>
      <c r="C2590" s="7" t="s">
        <v>6403</v>
      </c>
      <c r="D2590" s="8">
        <v>560.64</v>
      </c>
      <c r="E2590" s="7">
        <v>1</v>
      </c>
    </row>
    <row r="2591" spans="1:5" ht="14.45" customHeight="1" x14ac:dyDescent="0.25">
      <c r="A2591" s="6">
        <v>8224700</v>
      </c>
      <c r="B2591" s="7" t="s">
        <v>2803</v>
      </c>
      <c r="C2591" s="7" t="s">
        <v>6121</v>
      </c>
      <c r="D2591" s="8">
        <v>30.14</v>
      </c>
      <c r="E2591" s="7">
        <v>1</v>
      </c>
    </row>
    <row r="2592" spans="1:5" ht="14.45" customHeight="1" x14ac:dyDescent="0.25">
      <c r="A2592" s="6">
        <v>833400</v>
      </c>
      <c r="B2592" s="7" t="s">
        <v>2804</v>
      </c>
      <c r="C2592" s="7" t="s">
        <v>6403</v>
      </c>
      <c r="D2592" s="8">
        <v>781.7</v>
      </c>
      <c r="E2592" s="7">
        <v>1</v>
      </c>
    </row>
    <row r="2593" spans="1:5" ht="14.45" customHeight="1" x14ac:dyDescent="0.25">
      <c r="A2593" s="6" t="s">
        <v>2805</v>
      </c>
      <c r="B2593" s="7" t="s">
        <v>2806</v>
      </c>
      <c r="C2593" s="7" t="s">
        <v>6126</v>
      </c>
      <c r="D2593" s="8">
        <v>2.38</v>
      </c>
      <c r="E2593" s="7">
        <v>1</v>
      </c>
    </row>
    <row r="2594" spans="1:5" ht="14.45" customHeight="1" x14ac:dyDescent="0.25">
      <c r="A2594" s="6" t="s">
        <v>2807</v>
      </c>
      <c r="B2594" s="7" t="s">
        <v>2808</v>
      </c>
      <c r="C2594" s="7" t="s">
        <v>6120</v>
      </c>
      <c r="D2594" s="8">
        <v>530.76</v>
      </c>
      <c r="E2594" s="7">
        <v>1</v>
      </c>
    </row>
    <row r="2595" spans="1:5" ht="14.45" customHeight="1" x14ac:dyDescent="0.25">
      <c r="A2595" s="6">
        <v>86448230</v>
      </c>
      <c r="B2595" s="7" t="s">
        <v>2809</v>
      </c>
      <c r="C2595" s="7" t="s">
        <v>6121</v>
      </c>
      <c r="D2595" s="8">
        <v>7.02</v>
      </c>
      <c r="E2595" s="7">
        <v>1</v>
      </c>
    </row>
    <row r="2596" spans="1:5" ht="14.45" customHeight="1" x14ac:dyDescent="0.25">
      <c r="A2596" s="6">
        <v>86448347</v>
      </c>
      <c r="B2596" s="7" t="s">
        <v>2810</v>
      </c>
      <c r="C2596" s="7" t="s">
        <v>6313</v>
      </c>
      <c r="D2596" s="8">
        <v>44.1</v>
      </c>
      <c r="E2596" s="7">
        <v>1</v>
      </c>
    </row>
    <row r="2597" spans="1:5" ht="14.45" customHeight="1" x14ac:dyDescent="0.25">
      <c r="A2597" s="6">
        <v>86456206</v>
      </c>
      <c r="B2597" s="7" t="s">
        <v>2811</v>
      </c>
      <c r="C2597" s="7" t="s">
        <v>6319</v>
      </c>
      <c r="D2597" s="8">
        <v>78.489999999999995</v>
      </c>
      <c r="E2597" s="7">
        <v>1</v>
      </c>
    </row>
    <row r="2598" spans="1:5" ht="14.45" customHeight="1" x14ac:dyDescent="0.25">
      <c r="A2598" s="6">
        <v>86456215</v>
      </c>
      <c r="B2598" s="7" t="s">
        <v>2812</v>
      </c>
      <c r="C2598" s="7" t="s">
        <v>6319</v>
      </c>
      <c r="D2598" s="8">
        <v>78.489999999999995</v>
      </c>
      <c r="E2598" s="7">
        <v>1</v>
      </c>
    </row>
    <row r="2599" spans="1:5" ht="14.45" customHeight="1" x14ac:dyDescent="0.25">
      <c r="A2599" s="6">
        <v>86458401</v>
      </c>
      <c r="B2599" s="7" t="s">
        <v>2813</v>
      </c>
      <c r="C2599" s="7" t="s">
        <v>6313</v>
      </c>
      <c r="D2599" s="8">
        <v>574.34</v>
      </c>
      <c r="E2599" s="7">
        <v>1</v>
      </c>
    </row>
    <row r="2600" spans="1:5" ht="14.45" customHeight="1" x14ac:dyDescent="0.25">
      <c r="A2600" s="6">
        <v>86459115</v>
      </c>
      <c r="B2600" s="7" t="s">
        <v>2814</v>
      </c>
      <c r="C2600" s="7" t="s">
        <v>6313</v>
      </c>
      <c r="D2600" s="8">
        <v>133.32</v>
      </c>
      <c r="E2600" s="7">
        <v>1</v>
      </c>
    </row>
    <row r="2601" spans="1:5" ht="14.45" customHeight="1" x14ac:dyDescent="0.25">
      <c r="A2601" s="6">
        <v>86459168</v>
      </c>
      <c r="B2601" s="7" t="s">
        <v>2815</v>
      </c>
      <c r="C2601" s="7" t="s">
        <v>6313</v>
      </c>
      <c r="D2601" s="8">
        <v>201.32</v>
      </c>
      <c r="E2601" s="7">
        <v>1</v>
      </c>
    </row>
    <row r="2602" spans="1:5" ht="14.45" customHeight="1" x14ac:dyDescent="0.25">
      <c r="A2602" s="6">
        <v>86459170</v>
      </c>
      <c r="B2602" s="7" t="s">
        <v>2816</v>
      </c>
      <c r="C2602" s="7" t="s">
        <v>6313</v>
      </c>
      <c r="D2602" s="8">
        <v>134.21</v>
      </c>
      <c r="E2602" s="7">
        <v>1</v>
      </c>
    </row>
    <row r="2603" spans="1:5" ht="14.45" customHeight="1" x14ac:dyDescent="0.25">
      <c r="A2603" s="6">
        <v>86459315</v>
      </c>
      <c r="B2603" s="7" t="s">
        <v>2817</v>
      </c>
      <c r="C2603" s="7" t="s">
        <v>6313</v>
      </c>
      <c r="D2603" s="8">
        <v>14.58</v>
      </c>
      <c r="E2603" s="7">
        <v>1</v>
      </c>
    </row>
    <row r="2604" spans="1:5" ht="14.45" customHeight="1" x14ac:dyDescent="0.25">
      <c r="A2604" s="6">
        <v>86459317</v>
      </c>
      <c r="B2604" s="7" t="s">
        <v>2818</v>
      </c>
      <c r="C2604" s="7" t="s">
        <v>6313</v>
      </c>
      <c r="D2604" s="8">
        <v>14.58</v>
      </c>
      <c r="E2604" s="7">
        <v>1</v>
      </c>
    </row>
    <row r="2605" spans="1:5" ht="14.45" customHeight="1" x14ac:dyDescent="0.25">
      <c r="A2605" s="6">
        <v>86459318</v>
      </c>
      <c r="B2605" s="7" t="s">
        <v>2819</v>
      </c>
      <c r="C2605" s="7" t="s">
        <v>6313</v>
      </c>
      <c r="D2605" s="8">
        <v>14.58</v>
      </c>
      <c r="E2605" s="7">
        <v>1</v>
      </c>
    </row>
    <row r="2606" spans="1:5" ht="14.45" customHeight="1" x14ac:dyDescent="0.25">
      <c r="A2606" s="6">
        <v>86459321</v>
      </c>
      <c r="B2606" s="7" t="s">
        <v>2820</v>
      </c>
      <c r="C2606" s="7" t="s">
        <v>6313</v>
      </c>
      <c r="D2606" s="8">
        <v>16.850000000000001</v>
      </c>
      <c r="E2606" s="7">
        <v>1</v>
      </c>
    </row>
    <row r="2607" spans="1:5" ht="14.45" customHeight="1" x14ac:dyDescent="0.25">
      <c r="A2607" s="6">
        <v>86459500</v>
      </c>
      <c r="B2607" s="7" t="s">
        <v>2821</v>
      </c>
      <c r="C2607" s="7" t="s">
        <v>6313</v>
      </c>
      <c r="D2607" s="8">
        <v>3.6</v>
      </c>
      <c r="E2607" s="7">
        <v>1</v>
      </c>
    </row>
    <row r="2608" spans="1:5" ht="14.45" customHeight="1" x14ac:dyDescent="0.25">
      <c r="A2608" s="6">
        <v>87500085</v>
      </c>
      <c r="B2608" s="7" t="s">
        <v>2822</v>
      </c>
      <c r="C2608" s="7" t="s">
        <v>6121</v>
      </c>
      <c r="D2608" s="8">
        <v>44.35</v>
      </c>
      <c r="E2608" s="7">
        <v>1</v>
      </c>
    </row>
    <row r="2609" spans="1:5" ht="14.45" customHeight="1" x14ac:dyDescent="0.25">
      <c r="A2609" s="6">
        <v>87500087</v>
      </c>
      <c r="B2609" s="7" t="s">
        <v>2823</v>
      </c>
      <c r="C2609" s="7" t="s">
        <v>6121</v>
      </c>
      <c r="D2609" s="8">
        <v>44.74</v>
      </c>
      <c r="E2609" s="7">
        <v>1</v>
      </c>
    </row>
    <row r="2610" spans="1:5" ht="14.45" customHeight="1" x14ac:dyDescent="0.25">
      <c r="A2610" s="6">
        <v>87500089</v>
      </c>
      <c r="B2610" s="7" t="s">
        <v>2824</v>
      </c>
      <c r="C2610" s="7" t="s">
        <v>6121</v>
      </c>
      <c r="D2610" s="8">
        <v>121.54</v>
      </c>
      <c r="E2610" s="7">
        <v>1</v>
      </c>
    </row>
    <row r="2611" spans="1:5" ht="14.45" customHeight="1" x14ac:dyDescent="0.25">
      <c r="A2611" s="6">
        <v>87500095</v>
      </c>
      <c r="B2611" s="7" t="s">
        <v>2825</v>
      </c>
      <c r="C2611" s="7" t="s">
        <v>6121</v>
      </c>
      <c r="D2611" s="8">
        <v>136</v>
      </c>
      <c r="E2611" s="7">
        <v>1</v>
      </c>
    </row>
    <row r="2612" spans="1:5" ht="14.45" customHeight="1" x14ac:dyDescent="0.25">
      <c r="A2612" s="6">
        <v>87500267</v>
      </c>
      <c r="B2612" s="7" t="s">
        <v>2826</v>
      </c>
      <c r="C2612" s="7" t="s">
        <v>6319</v>
      </c>
      <c r="D2612" s="8">
        <v>86.42</v>
      </c>
      <c r="E2612" s="7">
        <v>1</v>
      </c>
    </row>
    <row r="2613" spans="1:5" ht="14.45" customHeight="1" x14ac:dyDescent="0.25">
      <c r="A2613" s="6">
        <v>87500268</v>
      </c>
      <c r="B2613" s="7" t="s">
        <v>2827</v>
      </c>
      <c r="C2613" s="7" t="s">
        <v>6319</v>
      </c>
      <c r="D2613" s="8">
        <v>86.42</v>
      </c>
      <c r="E2613" s="7">
        <v>1</v>
      </c>
    </row>
    <row r="2614" spans="1:5" ht="14.45" customHeight="1" x14ac:dyDescent="0.25">
      <c r="A2614" s="6">
        <v>87500269</v>
      </c>
      <c r="B2614" s="7" t="s">
        <v>2828</v>
      </c>
      <c r="C2614" s="7" t="s">
        <v>6319</v>
      </c>
      <c r="D2614" s="8">
        <v>86.42</v>
      </c>
      <c r="E2614" s="7">
        <v>1</v>
      </c>
    </row>
    <row r="2615" spans="1:5" ht="14.45" customHeight="1" x14ac:dyDescent="0.25">
      <c r="A2615" s="6">
        <v>87500271</v>
      </c>
      <c r="B2615" s="7" t="s">
        <v>2829</v>
      </c>
      <c r="C2615" s="7" t="s">
        <v>6319</v>
      </c>
      <c r="D2615" s="8">
        <v>97.18</v>
      </c>
      <c r="E2615" s="7">
        <v>1</v>
      </c>
    </row>
    <row r="2616" spans="1:5" ht="14.45" customHeight="1" x14ac:dyDescent="0.25">
      <c r="A2616" s="6">
        <v>87500273</v>
      </c>
      <c r="B2616" s="7" t="s">
        <v>2830</v>
      </c>
      <c r="C2616" s="7" t="s">
        <v>6319</v>
      </c>
      <c r="D2616" s="8">
        <v>23.57</v>
      </c>
      <c r="E2616" s="7">
        <v>1</v>
      </c>
    </row>
    <row r="2617" spans="1:5" ht="14.45" customHeight="1" x14ac:dyDescent="0.25">
      <c r="A2617" s="6">
        <v>87500274</v>
      </c>
      <c r="B2617" s="7" t="s">
        <v>2831</v>
      </c>
      <c r="C2617" s="7" t="s">
        <v>6319</v>
      </c>
      <c r="D2617" s="8">
        <v>23.57</v>
      </c>
      <c r="E2617" s="7">
        <v>1</v>
      </c>
    </row>
    <row r="2618" spans="1:5" ht="14.45" customHeight="1" x14ac:dyDescent="0.25">
      <c r="A2618" s="6">
        <v>87500275</v>
      </c>
      <c r="B2618" s="7" t="s">
        <v>2832</v>
      </c>
      <c r="C2618" s="7" t="s">
        <v>6319</v>
      </c>
      <c r="D2618" s="8">
        <v>23.57</v>
      </c>
      <c r="E2618" s="7">
        <v>1</v>
      </c>
    </row>
    <row r="2619" spans="1:5" ht="14.45" customHeight="1" x14ac:dyDescent="0.25">
      <c r="A2619" s="6">
        <v>87500276</v>
      </c>
      <c r="B2619" s="7" t="s">
        <v>2833</v>
      </c>
      <c r="C2619" s="7" t="s">
        <v>6319</v>
      </c>
      <c r="D2619" s="8">
        <v>23.63</v>
      </c>
      <c r="E2619" s="7">
        <v>1</v>
      </c>
    </row>
    <row r="2620" spans="1:5" ht="14.45" customHeight="1" x14ac:dyDescent="0.25">
      <c r="A2620" s="6">
        <v>87500277</v>
      </c>
      <c r="B2620" s="7" t="s">
        <v>2834</v>
      </c>
      <c r="C2620" s="7" t="s">
        <v>6319</v>
      </c>
      <c r="D2620" s="8">
        <v>23.63</v>
      </c>
      <c r="E2620" s="7">
        <v>1</v>
      </c>
    </row>
    <row r="2621" spans="1:5" ht="14.45" customHeight="1" x14ac:dyDescent="0.25">
      <c r="A2621" s="6">
        <v>87500282</v>
      </c>
      <c r="B2621" s="7" t="s">
        <v>2835</v>
      </c>
      <c r="C2621" s="7" t="s">
        <v>6319</v>
      </c>
      <c r="D2621" s="8">
        <v>23.57</v>
      </c>
      <c r="E2621" s="7">
        <v>1</v>
      </c>
    </row>
    <row r="2622" spans="1:5" ht="14.45" customHeight="1" x14ac:dyDescent="0.25">
      <c r="A2622" s="6">
        <v>87500283</v>
      </c>
      <c r="B2622" s="7" t="s">
        <v>2836</v>
      </c>
      <c r="C2622" s="7" t="s">
        <v>6319</v>
      </c>
      <c r="D2622" s="8">
        <v>23.57</v>
      </c>
      <c r="E2622" s="7">
        <v>1</v>
      </c>
    </row>
    <row r="2623" spans="1:5" ht="14.45" customHeight="1" x14ac:dyDescent="0.25">
      <c r="A2623" s="6">
        <v>87500284</v>
      </c>
      <c r="B2623" s="7" t="s">
        <v>2837</v>
      </c>
      <c r="C2623" s="7" t="s">
        <v>6319</v>
      </c>
      <c r="D2623" s="8">
        <v>23.57</v>
      </c>
      <c r="E2623" s="7">
        <v>1</v>
      </c>
    </row>
    <row r="2624" spans="1:5" ht="14.45" customHeight="1" x14ac:dyDescent="0.25">
      <c r="A2624" s="6">
        <v>87500463</v>
      </c>
      <c r="B2624" s="7" t="s">
        <v>2838</v>
      </c>
      <c r="C2624" s="7" t="s">
        <v>6319</v>
      </c>
      <c r="D2624" s="8">
        <v>27.31</v>
      </c>
      <c r="E2624" s="7">
        <v>1</v>
      </c>
    </row>
    <row r="2625" spans="1:5" ht="14.45" customHeight="1" x14ac:dyDescent="0.25">
      <c r="A2625" s="6">
        <v>87500467</v>
      </c>
      <c r="B2625" s="7" t="s">
        <v>2839</v>
      </c>
      <c r="C2625" s="7" t="s">
        <v>6319</v>
      </c>
      <c r="D2625" s="8">
        <v>27.71</v>
      </c>
      <c r="E2625" s="7">
        <v>1</v>
      </c>
    </row>
    <row r="2626" spans="1:5" ht="14.45" customHeight="1" x14ac:dyDescent="0.25">
      <c r="A2626" s="6">
        <v>87500539</v>
      </c>
      <c r="B2626" s="7" t="s">
        <v>2840</v>
      </c>
      <c r="C2626" s="7" t="s">
        <v>6319</v>
      </c>
      <c r="D2626" s="8">
        <v>338.86</v>
      </c>
      <c r="E2626" s="7">
        <v>1</v>
      </c>
    </row>
    <row r="2627" spans="1:5" ht="14.45" customHeight="1" x14ac:dyDescent="0.25">
      <c r="A2627" s="6">
        <v>87500553</v>
      </c>
      <c r="B2627" s="7" t="s">
        <v>2841</v>
      </c>
      <c r="C2627" s="7" t="s">
        <v>6319</v>
      </c>
      <c r="D2627" s="8">
        <v>40.380000000000003</v>
      </c>
      <c r="E2627" s="7">
        <v>1</v>
      </c>
    </row>
    <row r="2628" spans="1:5" ht="14.45" customHeight="1" x14ac:dyDescent="0.25">
      <c r="A2628" s="6">
        <v>87500554</v>
      </c>
      <c r="B2628" s="7" t="s">
        <v>2842</v>
      </c>
      <c r="C2628" s="7" t="s">
        <v>6319</v>
      </c>
      <c r="D2628" s="8">
        <v>42.24</v>
      </c>
      <c r="E2628" s="7">
        <v>1</v>
      </c>
    </row>
    <row r="2629" spans="1:5" ht="14.45" customHeight="1" x14ac:dyDescent="0.25">
      <c r="A2629" s="6">
        <v>87500555</v>
      </c>
      <c r="B2629" s="7" t="s">
        <v>2843</v>
      </c>
      <c r="C2629" s="7" t="s">
        <v>6319</v>
      </c>
      <c r="D2629" s="8">
        <v>42.24</v>
      </c>
      <c r="E2629" s="7">
        <v>1</v>
      </c>
    </row>
    <row r="2630" spans="1:5" ht="14.45" customHeight="1" x14ac:dyDescent="0.25">
      <c r="A2630" s="6">
        <v>87500560</v>
      </c>
      <c r="B2630" s="7" t="s">
        <v>2844</v>
      </c>
      <c r="C2630" s="7" t="s">
        <v>6319</v>
      </c>
      <c r="D2630" s="8">
        <v>27.71</v>
      </c>
      <c r="E2630" s="7">
        <v>1</v>
      </c>
    </row>
    <row r="2631" spans="1:5" ht="14.45" customHeight="1" x14ac:dyDescent="0.25">
      <c r="A2631" s="6">
        <v>87500563</v>
      </c>
      <c r="B2631" s="7" t="s">
        <v>2845</v>
      </c>
      <c r="C2631" s="7" t="s">
        <v>6319</v>
      </c>
      <c r="D2631" s="8">
        <v>26.55</v>
      </c>
      <c r="E2631" s="7">
        <v>1</v>
      </c>
    </row>
    <row r="2632" spans="1:5" ht="14.45" customHeight="1" x14ac:dyDescent="0.25">
      <c r="A2632" s="6">
        <v>87500565</v>
      </c>
      <c r="B2632" s="7" t="s">
        <v>2846</v>
      </c>
      <c r="C2632" s="7" t="s">
        <v>6319</v>
      </c>
      <c r="D2632" s="8">
        <v>20.34</v>
      </c>
      <c r="E2632" s="7">
        <v>1</v>
      </c>
    </row>
    <row r="2633" spans="1:5" ht="14.45" customHeight="1" x14ac:dyDescent="0.25">
      <c r="A2633" s="6">
        <v>87500567</v>
      </c>
      <c r="B2633" s="7" t="s">
        <v>2847</v>
      </c>
      <c r="C2633" s="7" t="s">
        <v>6319</v>
      </c>
      <c r="D2633" s="8">
        <v>19.93</v>
      </c>
      <c r="E2633" s="7">
        <v>1</v>
      </c>
    </row>
    <row r="2634" spans="1:5" ht="14.45" customHeight="1" x14ac:dyDescent="0.25">
      <c r="A2634" s="6">
        <v>87500568</v>
      </c>
      <c r="B2634" s="7" t="s">
        <v>2848</v>
      </c>
      <c r="C2634" s="7" t="s">
        <v>6319</v>
      </c>
      <c r="D2634" s="8">
        <v>35.56</v>
      </c>
      <c r="E2634" s="7">
        <v>1</v>
      </c>
    </row>
    <row r="2635" spans="1:5" ht="14.45" customHeight="1" x14ac:dyDescent="0.25">
      <c r="A2635" s="6">
        <v>87500569</v>
      </c>
      <c r="B2635" s="7" t="s">
        <v>2849</v>
      </c>
      <c r="C2635" s="7" t="s">
        <v>6319</v>
      </c>
      <c r="D2635" s="8">
        <v>37.42</v>
      </c>
      <c r="E2635" s="7">
        <v>1</v>
      </c>
    </row>
    <row r="2636" spans="1:5" ht="14.45" customHeight="1" x14ac:dyDescent="0.25">
      <c r="A2636" s="6">
        <v>87500571</v>
      </c>
      <c r="B2636" s="7" t="s">
        <v>2850</v>
      </c>
      <c r="C2636" s="7" t="s">
        <v>6319</v>
      </c>
      <c r="D2636" s="8">
        <v>19.93</v>
      </c>
      <c r="E2636" s="7">
        <v>1</v>
      </c>
    </row>
    <row r="2637" spans="1:5" ht="14.45" customHeight="1" x14ac:dyDescent="0.25">
      <c r="A2637" s="6">
        <v>87500575</v>
      </c>
      <c r="B2637" s="7" t="s">
        <v>2851</v>
      </c>
      <c r="C2637" s="7" t="s">
        <v>6319</v>
      </c>
      <c r="D2637" s="8">
        <v>24.75</v>
      </c>
      <c r="E2637" s="7">
        <v>1</v>
      </c>
    </row>
    <row r="2638" spans="1:5" ht="14.45" customHeight="1" x14ac:dyDescent="0.25">
      <c r="A2638" s="6">
        <v>87500576</v>
      </c>
      <c r="B2638" s="7" t="s">
        <v>2852</v>
      </c>
      <c r="C2638" s="7" t="s">
        <v>6319</v>
      </c>
      <c r="D2638" s="8">
        <v>26.55</v>
      </c>
      <c r="E2638" s="7">
        <v>1</v>
      </c>
    </row>
    <row r="2639" spans="1:5" ht="14.45" customHeight="1" x14ac:dyDescent="0.25">
      <c r="A2639" s="6">
        <v>87500578</v>
      </c>
      <c r="B2639" s="7" t="s">
        <v>2853</v>
      </c>
      <c r="C2639" s="7" t="s">
        <v>6319</v>
      </c>
      <c r="D2639" s="8">
        <v>15.11</v>
      </c>
      <c r="E2639" s="7">
        <v>1</v>
      </c>
    </row>
    <row r="2640" spans="1:5" ht="14.45" customHeight="1" x14ac:dyDescent="0.25">
      <c r="A2640" s="6">
        <v>87500582</v>
      </c>
      <c r="B2640" s="7" t="s">
        <v>2854</v>
      </c>
      <c r="C2640" s="7" t="s">
        <v>6319</v>
      </c>
      <c r="D2640" s="8">
        <v>18.07</v>
      </c>
      <c r="E2640" s="7">
        <v>1</v>
      </c>
    </row>
    <row r="2641" spans="1:5" ht="14.45" customHeight="1" x14ac:dyDescent="0.25">
      <c r="A2641" s="6">
        <v>87500588</v>
      </c>
      <c r="B2641" s="7" t="s">
        <v>2855</v>
      </c>
      <c r="C2641" s="7" t="s">
        <v>6319</v>
      </c>
      <c r="D2641" s="8">
        <v>30.3</v>
      </c>
      <c r="E2641" s="7">
        <v>1</v>
      </c>
    </row>
    <row r="2642" spans="1:5" ht="14.45" customHeight="1" x14ac:dyDescent="0.25">
      <c r="A2642" s="6">
        <v>87500589</v>
      </c>
      <c r="B2642" s="7" t="s">
        <v>2856</v>
      </c>
      <c r="C2642" s="7" t="s">
        <v>6319</v>
      </c>
      <c r="D2642" s="8">
        <v>30.3</v>
      </c>
      <c r="E2642" s="7">
        <v>1</v>
      </c>
    </row>
    <row r="2643" spans="1:5" ht="14.45" customHeight="1" x14ac:dyDescent="0.25">
      <c r="A2643" s="6">
        <v>87500592</v>
      </c>
      <c r="B2643" s="7" t="s">
        <v>2857</v>
      </c>
      <c r="C2643" s="7" t="s">
        <v>6319</v>
      </c>
      <c r="D2643" s="8">
        <v>30.3</v>
      </c>
      <c r="E2643" s="7">
        <v>1</v>
      </c>
    </row>
    <row r="2644" spans="1:5" ht="14.45" customHeight="1" x14ac:dyDescent="0.25">
      <c r="A2644" s="6">
        <v>87500593</v>
      </c>
      <c r="B2644" s="7" t="s">
        <v>2858</v>
      </c>
      <c r="C2644" s="7" t="s">
        <v>6319</v>
      </c>
      <c r="D2644" s="8">
        <v>41.41</v>
      </c>
      <c r="E2644" s="7">
        <v>1</v>
      </c>
    </row>
    <row r="2645" spans="1:5" ht="14.45" customHeight="1" x14ac:dyDescent="0.25">
      <c r="A2645" s="6">
        <v>87500594</v>
      </c>
      <c r="B2645" s="7" t="s">
        <v>2859</v>
      </c>
      <c r="C2645" s="7" t="s">
        <v>6319</v>
      </c>
      <c r="D2645" s="8">
        <v>30.3</v>
      </c>
      <c r="E2645" s="7">
        <v>1</v>
      </c>
    </row>
    <row r="2646" spans="1:5" ht="14.45" customHeight="1" x14ac:dyDescent="0.25">
      <c r="A2646" s="6">
        <v>87500595</v>
      </c>
      <c r="B2646" s="7" t="s">
        <v>2860</v>
      </c>
      <c r="C2646" s="7" t="s">
        <v>6319</v>
      </c>
      <c r="D2646" s="8">
        <v>30.3</v>
      </c>
      <c r="E2646" s="7">
        <v>1</v>
      </c>
    </row>
    <row r="2647" spans="1:5" ht="14.45" customHeight="1" x14ac:dyDescent="0.25">
      <c r="A2647" s="6">
        <v>87500603</v>
      </c>
      <c r="B2647" s="7" t="s">
        <v>2861</v>
      </c>
      <c r="C2647" s="7" t="s">
        <v>6319</v>
      </c>
      <c r="D2647" s="8">
        <v>30.82</v>
      </c>
      <c r="E2647" s="7">
        <v>1</v>
      </c>
    </row>
    <row r="2648" spans="1:5" ht="14.45" customHeight="1" x14ac:dyDescent="0.25">
      <c r="A2648" s="6">
        <v>87500605</v>
      </c>
      <c r="B2648" s="7" t="s">
        <v>2862</v>
      </c>
      <c r="C2648" s="7" t="s">
        <v>6319</v>
      </c>
      <c r="D2648" s="8">
        <v>40.369999999999997</v>
      </c>
      <c r="E2648" s="7">
        <v>1</v>
      </c>
    </row>
    <row r="2649" spans="1:5" ht="14.45" customHeight="1" x14ac:dyDescent="0.25">
      <c r="A2649" s="6">
        <v>87500607</v>
      </c>
      <c r="B2649" s="7" t="s">
        <v>2863</v>
      </c>
      <c r="C2649" s="7" t="s">
        <v>6319</v>
      </c>
      <c r="D2649" s="8">
        <v>27.71</v>
      </c>
      <c r="E2649" s="7">
        <v>1</v>
      </c>
    </row>
    <row r="2650" spans="1:5" ht="14.45" customHeight="1" x14ac:dyDescent="0.25">
      <c r="A2650" s="6">
        <v>87500627</v>
      </c>
      <c r="B2650" s="7" t="s">
        <v>2864</v>
      </c>
      <c r="C2650" s="7" t="s">
        <v>6319</v>
      </c>
      <c r="D2650" s="8">
        <v>29.72</v>
      </c>
      <c r="E2650" s="7">
        <v>1</v>
      </c>
    </row>
    <row r="2651" spans="1:5" ht="14.45" customHeight="1" x14ac:dyDescent="0.25">
      <c r="A2651" s="6">
        <v>87500707</v>
      </c>
      <c r="B2651" s="7" t="s">
        <v>1002</v>
      </c>
      <c r="C2651" s="7" t="s">
        <v>6319</v>
      </c>
      <c r="D2651" s="8">
        <v>72.72</v>
      </c>
      <c r="E2651" s="7">
        <v>1</v>
      </c>
    </row>
    <row r="2652" spans="1:5" ht="14.45" customHeight="1" x14ac:dyDescent="0.25">
      <c r="A2652" s="6">
        <v>87500708</v>
      </c>
      <c r="B2652" s="7" t="s">
        <v>1003</v>
      </c>
      <c r="C2652" s="7" t="s">
        <v>6319</v>
      </c>
      <c r="D2652" s="8">
        <v>81.81</v>
      </c>
      <c r="E2652" s="7">
        <v>1</v>
      </c>
    </row>
    <row r="2653" spans="1:5" ht="14.45" customHeight="1" x14ac:dyDescent="0.25">
      <c r="A2653" s="6">
        <v>87500709</v>
      </c>
      <c r="B2653" s="7" t="s">
        <v>1004</v>
      </c>
      <c r="C2653" s="7" t="s">
        <v>6319</v>
      </c>
      <c r="D2653" s="8">
        <v>87.37</v>
      </c>
      <c r="E2653" s="7">
        <v>1</v>
      </c>
    </row>
    <row r="2654" spans="1:5" ht="14.45" customHeight="1" x14ac:dyDescent="0.25">
      <c r="A2654" s="6">
        <v>87500710</v>
      </c>
      <c r="B2654" s="7" t="s">
        <v>1005</v>
      </c>
      <c r="C2654" s="7" t="s">
        <v>6319</v>
      </c>
      <c r="D2654" s="8">
        <v>92.92</v>
      </c>
      <c r="E2654" s="7">
        <v>1</v>
      </c>
    </row>
    <row r="2655" spans="1:5" ht="14.45" customHeight="1" x14ac:dyDescent="0.25">
      <c r="A2655" s="6">
        <v>87500711</v>
      </c>
      <c r="B2655" s="7" t="s">
        <v>1001</v>
      </c>
      <c r="C2655" s="7" t="s">
        <v>6319</v>
      </c>
      <c r="D2655" s="8">
        <v>145.94999999999999</v>
      </c>
      <c r="E2655" s="7">
        <v>1</v>
      </c>
    </row>
    <row r="2656" spans="1:5" ht="14.45" customHeight="1" x14ac:dyDescent="0.25">
      <c r="A2656" s="6">
        <v>87500716</v>
      </c>
      <c r="B2656" s="7" t="s">
        <v>1000</v>
      </c>
      <c r="C2656" s="7" t="s">
        <v>6319</v>
      </c>
      <c r="D2656" s="8">
        <v>123.22</v>
      </c>
      <c r="E2656" s="7">
        <v>1</v>
      </c>
    </row>
    <row r="2657" spans="1:5" ht="14.45" customHeight="1" x14ac:dyDescent="0.25">
      <c r="A2657" s="6">
        <v>87500717</v>
      </c>
      <c r="B2657" s="7" t="s">
        <v>999</v>
      </c>
      <c r="C2657" s="7" t="s">
        <v>6319</v>
      </c>
      <c r="D2657" s="8">
        <v>106.56</v>
      </c>
      <c r="E2657" s="7">
        <v>1</v>
      </c>
    </row>
    <row r="2658" spans="1:5" ht="14.45" customHeight="1" x14ac:dyDescent="0.25">
      <c r="A2658" s="6">
        <v>87500718</v>
      </c>
      <c r="B2658" s="7" t="s">
        <v>2865</v>
      </c>
      <c r="C2658" s="7" t="s">
        <v>6319</v>
      </c>
      <c r="D2658" s="8">
        <v>13.89</v>
      </c>
      <c r="E2658" s="7">
        <v>1</v>
      </c>
    </row>
    <row r="2659" spans="1:5" ht="14.45" customHeight="1" x14ac:dyDescent="0.25">
      <c r="A2659" s="6">
        <v>87500726</v>
      </c>
      <c r="B2659" s="7" t="s">
        <v>2866</v>
      </c>
      <c r="C2659" s="7" t="s">
        <v>6319</v>
      </c>
      <c r="D2659" s="8">
        <v>61.69</v>
      </c>
      <c r="E2659" s="7">
        <v>1</v>
      </c>
    </row>
    <row r="2660" spans="1:5" ht="14.45" customHeight="1" x14ac:dyDescent="0.25">
      <c r="A2660" s="6">
        <v>87500728</v>
      </c>
      <c r="B2660" s="7" t="s">
        <v>2867</v>
      </c>
      <c r="C2660" s="7" t="s">
        <v>6319</v>
      </c>
      <c r="D2660" s="8">
        <v>67.83</v>
      </c>
      <c r="E2660" s="7">
        <v>1</v>
      </c>
    </row>
    <row r="2661" spans="1:5" ht="14.45" customHeight="1" x14ac:dyDescent="0.25">
      <c r="A2661" s="6">
        <v>87500729</v>
      </c>
      <c r="B2661" s="7" t="s">
        <v>2868</v>
      </c>
      <c r="C2661" s="7" t="s">
        <v>6319</v>
      </c>
      <c r="D2661" s="8">
        <v>14.47</v>
      </c>
      <c r="E2661" s="7">
        <v>1</v>
      </c>
    </row>
    <row r="2662" spans="1:5" ht="14.45" customHeight="1" x14ac:dyDescent="0.25">
      <c r="A2662" s="6">
        <v>87500732</v>
      </c>
      <c r="B2662" s="7" t="s">
        <v>2869</v>
      </c>
      <c r="C2662" s="7" t="s">
        <v>6319</v>
      </c>
      <c r="D2662" s="8">
        <v>18.07</v>
      </c>
      <c r="E2662" s="7">
        <v>1</v>
      </c>
    </row>
    <row r="2663" spans="1:5" ht="14.45" customHeight="1" x14ac:dyDescent="0.25">
      <c r="A2663" s="6">
        <v>87500733</v>
      </c>
      <c r="B2663" s="7" t="s">
        <v>2870</v>
      </c>
      <c r="C2663" s="7" t="s">
        <v>6319</v>
      </c>
      <c r="D2663" s="8">
        <v>18.07</v>
      </c>
      <c r="E2663" s="7">
        <v>1</v>
      </c>
    </row>
    <row r="2664" spans="1:5" ht="14.45" customHeight="1" x14ac:dyDescent="0.25">
      <c r="A2664" s="6">
        <v>87500736</v>
      </c>
      <c r="B2664" s="7" t="s">
        <v>2871</v>
      </c>
      <c r="C2664" s="7" t="s">
        <v>6319</v>
      </c>
      <c r="D2664" s="8">
        <v>20.51</v>
      </c>
      <c r="E2664" s="7">
        <v>1</v>
      </c>
    </row>
    <row r="2665" spans="1:5" ht="14.45" customHeight="1" x14ac:dyDescent="0.25">
      <c r="A2665" s="6">
        <v>87500737</v>
      </c>
      <c r="B2665" s="7" t="s">
        <v>2872</v>
      </c>
      <c r="C2665" s="7" t="s">
        <v>6319</v>
      </c>
      <c r="D2665" s="8">
        <v>20.51</v>
      </c>
      <c r="E2665" s="7">
        <v>1</v>
      </c>
    </row>
    <row r="2666" spans="1:5" ht="14.45" customHeight="1" x14ac:dyDescent="0.25">
      <c r="A2666" s="6">
        <v>87500745</v>
      </c>
      <c r="B2666" s="7" t="s">
        <v>2873</v>
      </c>
      <c r="C2666" s="7" t="s">
        <v>6319</v>
      </c>
      <c r="D2666" s="8">
        <v>22.31</v>
      </c>
      <c r="E2666" s="7">
        <v>1</v>
      </c>
    </row>
    <row r="2667" spans="1:5" ht="14.45" customHeight="1" x14ac:dyDescent="0.25">
      <c r="A2667" s="6">
        <v>87500747</v>
      </c>
      <c r="B2667" s="7" t="s">
        <v>2874</v>
      </c>
      <c r="C2667" s="7" t="s">
        <v>6319</v>
      </c>
      <c r="D2667" s="8">
        <v>18.07</v>
      </c>
      <c r="E2667" s="7">
        <v>1</v>
      </c>
    </row>
    <row r="2668" spans="1:5" ht="14.45" customHeight="1" x14ac:dyDescent="0.25">
      <c r="A2668" s="6">
        <v>87500750</v>
      </c>
      <c r="B2668" s="7" t="s">
        <v>2875</v>
      </c>
      <c r="C2668" s="7" t="s">
        <v>6319</v>
      </c>
      <c r="D2668" s="8">
        <v>19.93</v>
      </c>
      <c r="E2668" s="7">
        <v>1</v>
      </c>
    </row>
    <row r="2669" spans="1:5" ht="14.45" customHeight="1" x14ac:dyDescent="0.25">
      <c r="A2669" s="6">
        <v>87500752</v>
      </c>
      <c r="B2669" s="7" t="s">
        <v>2876</v>
      </c>
      <c r="C2669" s="7" t="s">
        <v>6319</v>
      </c>
      <c r="D2669" s="8">
        <v>19.93</v>
      </c>
      <c r="E2669" s="7">
        <v>1</v>
      </c>
    </row>
    <row r="2670" spans="1:5" ht="14.45" customHeight="1" x14ac:dyDescent="0.25">
      <c r="A2670" s="6">
        <v>87500753</v>
      </c>
      <c r="B2670" s="7" t="s">
        <v>2877</v>
      </c>
      <c r="C2670" s="7" t="s">
        <v>6319</v>
      </c>
      <c r="D2670" s="8">
        <v>19.93</v>
      </c>
      <c r="E2670" s="7">
        <v>1</v>
      </c>
    </row>
    <row r="2671" spans="1:5" ht="14.45" customHeight="1" x14ac:dyDescent="0.25">
      <c r="A2671" s="6">
        <v>87500754</v>
      </c>
      <c r="B2671" s="7" t="s">
        <v>2878</v>
      </c>
      <c r="C2671" s="7" t="s">
        <v>6319</v>
      </c>
      <c r="D2671" s="8">
        <v>26.55</v>
      </c>
      <c r="E2671" s="7">
        <v>1</v>
      </c>
    </row>
    <row r="2672" spans="1:5" ht="14.45" customHeight="1" x14ac:dyDescent="0.25">
      <c r="A2672" s="6">
        <v>87500755</v>
      </c>
      <c r="B2672" s="7" t="s">
        <v>2879</v>
      </c>
      <c r="C2672" s="7" t="s">
        <v>6319</v>
      </c>
      <c r="D2672" s="8">
        <v>26.55</v>
      </c>
      <c r="E2672" s="7">
        <v>1</v>
      </c>
    </row>
    <row r="2673" spans="1:5" ht="14.45" customHeight="1" x14ac:dyDescent="0.25">
      <c r="A2673" s="6">
        <v>87500763</v>
      </c>
      <c r="B2673" s="7" t="s">
        <v>2880</v>
      </c>
      <c r="C2673" s="7" t="s">
        <v>6319</v>
      </c>
      <c r="D2673" s="8">
        <v>26.55</v>
      </c>
      <c r="E2673" s="7">
        <v>1</v>
      </c>
    </row>
    <row r="2674" spans="1:5" ht="14.45" customHeight="1" x14ac:dyDescent="0.25">
      <c r="A2674" s="6">
        <v>87500766</v>
      </c>
      <c r="B2674" s="7" t="s">
        <v>2881</v>
      </c>
      <c r="C2674" s="7" t="s">
        <v>6319</v>
      </c>
      <c r="D2674" s="8">
        <v>27.71</v>
      </c>
      <c r="E2674" s="7">
        <v>1</v>
      </c>
    </row>
    <row r="2675" spans="1:5" ht="14.45" customHeight="1" x14ac:dyDescent="0.25">
      <c r="A2675" s="6">
        <v>87500771</v>
      </c>
      <c r="B2675" s="7" t="s">
        <v>2882</v>
      </c>
      <c r="C2675" s="7" t="s">
        <v>6319</v>
      </c>
      <c r="D2675" s="8">
        <v>28.35</v>
      </c>
      <c r="E2675" s="7">
        <v>1</v>
      </c>
    </row>
    <row r="2676" spans="1:5" ht="14.45" customHeight="1" x14ac:dyDescent="0.25">
      <c r="A2676" s="6">
        <v>87500773</v>
      </c>
      <c r="B2676" s="7" t="s">
        <v>2883</v>
      </c>
      <c r="C2676" s="7" t="s">
        <v>6319</v>
      </c>
      <c r="D2676" s="8">
        <v>36.78</v>
      </c>
      <c r="E2676" s="7">
        <v>1</v>
      </c>
    </row>
    <row r="2677" spans="1:5" ht="14.45" customHeight="1" x14ac:dyDescent="0.25">
      <c r="A2677" s="6">
        <v>87500777</v>
      </c>
      <c r="B2677" s="7" t="s">
        <v>2884</v>
      </c>
      <c r="C2677" s="7" t="s">
        <v>6319</v>
      </c>
      <c r="D2677" s="8">
        <v>38</v>
      </c>
      <c r="E2677" s="7">
        <v>1</v>
      </c>
    </row>
    <row r="2678" spans="1:5" ht="14.45" customHeight="1" x14ac:dyDescent="0.25">
      <c r="A2678" s="6">
        <v>87500787</v>
      </c>
      <c r="B2678" s="7" t="s">
        <v>2885</v>
      </c>
      <c r="C2678" s="7" t="s">
        <v>6319</v>
      </c>
      <c r="D2678" s="8">
        <v>51.24</v>
      </c>
      <c r="E2678" s="7">
        <v>1</v>
      </c>
    </row>
    <row r="2679" spans="1:5" ht="14.45" customHeight="1" x14ac:dyDescent="0.25">
      <c r="A2679" s="6">
        <v>87500789</v>
      </c>
      <c r="B2679" s="7" t="s">
        <v>2886</v>
      </c>
      <c r="C2679" s="7" t="s">
        <v>6319</v>
      </c>
      <c r="D2679" s="8">
        <v>51.24</v>
      </c>
      <c r="E2679" s="7">
        <v>1</v>
      </c>
    </row>
    <row r="2680" spans="1:5" ht="14.45" customHeight="1" x14ac:dyDescent="0.25">
      <c r="A2680" s="6">
        <v>87500791</v>
      </c>
      <c r="B2680" s="7" t="s">
        <v>2887</v>
      </c>
      <c r="C2680" s="7" t="s">
        <v>6319</v>
      </c>
      <c r="D2680" s="8">
        <v>57.23</v>
      </c>
      <c r="E2680" s="7">
        <v>1</v>
      </c>
    </row>
    <row r="2681" spans="1:5" ht="14.45" customHeight="1" x14ac:dyDescent="0.25">
      <c r="A2681" s="6">
        <v>87500793</v>
      </c>
      <c r="B2681" s="7" t="s">
        <v>2888</v>
      </c>
      <c r="C2681" s="7" t="s">
        <v>6319</v>
      </c>
      <c r="D2681" s="8">
        <v>12.43</v>
      </c>
      <c r="E2681" s="7">
        <v>1</v>
      </c>
    </row>
    <row r="2682" spans="1:5" ht="14.45" customHeight="1" x14ac:dyDescent="0.25">
      <c r="A2682" s="6">
        <v>87500794</v>
      </c>
      <c r="B2682" s="7" t="s">
        <v>2889</v>
      </c>
      <c r="C2682" s="7" t="s">
        <v>6319</v>
      </c>
      <c r="D2682" s="8">
        <v>12.43</v>
      </c>
      <c r="E2682" s="7">
        <v>1</v>
      </c>
    </row>
    <row r="2683" spans="1:5" ht="14.45" customHeight="1" x14ac:dyDescent="0.25">
      <c r="A2683" s="6">
        <v>87500795</v>
      </c>
      <c r="B2683" s="7" t="s">
        <v>2890</v>
      </c>
      <c r="C2683" s="7" t="s">
        <v>6319</v>
      </c>
      <c r="D2683" s="8">
        <v>13.89</v>
      </c>
      <c r="E2683" s="7">
        <v>1</v>
      </c>
    </row>
    <row r="2684" spans="1:5" ht="14.45" customHeight="1" x14ac:dyDescent="0.25">
      <c r="A2684" s="6">
        <v>87500796</v>
      </c>
      <c r="B2684" s="7" t="s">
        <v>2891</v>
      </c>
      <c r="C2684" s="7" t="s">
        <v>6319</v>
      </c>
      <c r="D2684" s="8">
        <v>13.89</v>
      </c>
      <c r="E2684" s="7">
        <v>1</v>
      </c>
    </row>
    <row r="2685" spans="1:5" ht="14.45" customHeight="1" x14ac:dyDescent="0.25">
      <c r="A2685" s="6">
        <v>87500797</v>
      </c>
      <c r="B2685" s="7" t="s">
        <v>2892</v>
      </c>
      <c r="C2685" s="7" t="s">
        <v>6319</v>
      </c>
      <c r="D2685" s="8">
        <v>13.89</v>
      </c>
      <c r="E2685" s="7">
        <v>1</v>
      </c>
    </row>
    <row r="2686" spans="1:5" ht="14.45" customHeight="1" x14ac:dyDescent="0.25">
      <c r="A2686" s="6">
        <v>87500798</v>
      </c>
      <c r="B2686" s="7" t="s">
        <v>2893</v>
      </c>
      <c r="C2686" s="7" t="s">
        <v>6319</v>
      </c>
      <c r="D2686" s="8">
        <v>13.89</v>
      </c>
      <c r="E2686" s="7">
        <v>1</v>
      </c>
    </row>
    <row r="2687" spans="1:5" ht="14.45" customHeight="1" x14ac:dyDescent="0.25">
      <c r="A2687" s="6">
        <v>87500799</v>
      </c>
      <c r="B2687" s="7" t="s">
        <v>2894</v>
      </c>
      <c r="C2687" s="7" t="s">
        <v>6319</v>
      </c>
      <c r="D2687" s="8">
        <v>15.11</v>
      </c>
      <c r="E2687" s="7">
        <v>1</v>
      </c>
    </row>
    <row r="2688" spans="1:5" ht="14.45" customHeight="1" x14ac:dyDescent="0.25">
      <c r="A2688" s="6">
        <v>87500800</v>
      </c>
      <c r="B2688" s="7" t="s">
        <v>2895</v>
      </c>
      <c r="C2688" s="7" t="s">
        <v>6319</v>
      </c>
      <c r="D2688" s="8">
        <v>15.11</v>
      </c>
      <c r="E2688" s="7">
        <v>1</v>
      </c>
    </row>
    <row r="2689" spans="1:5" ht="14.45" customHeight="1" x14ac:dyDescent="0.25">
      <c r="A2689" s="6">
        <v>87500801</v>
      </c>
      <c r="B2689" s="7" t="s">
        <v>2896</v>
      </c>
      <c r="C2689" s="7" t="s">
        <v>6319</v>
      </c>
      <c r="D2689" s="8">
        <v>16.27</v>
      </c>
      <c r="E2689" s="7">
        <v>1</v>
      </c>
    </row>
    <row r="2690" spans="1:5" ht="14.45" customHeight="1" x14ac:dyDescent="0.25">
      <c r="A2690" s="6">
        <v>87500802</v>
      </c>
      <c r="B2690" s="7" t="s">
        <v>2897</v>
      </c>
      <c r="C2690" s="7" t="s">
        <v>6319</v>
      </c>
      <c r="D2690" s="8">
        <v>16.27</v>
      </c>
      <c r="E2690" s="7">
        <v>1</v>
      </c>
    </row>
    <row r="2691" spans="1:5" ht="14.45" customHeight="1" x14ac:dyDescent="0.25">
      <c r="A2691" s="6">
        <v>87500803</v>
      </c>
      <c r="B2691" s="7" t="s">
        <v>2898</v>
      </c>
      <c r="C2691" s="7" t="s">
        <v>6319</v>
      </c>
      <c r="D2691" s="8">
        <v>16.27</v>
      </c>
      <c r="E2691" s="7">
        <v>1</v>
      </c>
    </row>
    <row r="2692" spans="1:5" ht="14.45" customHeight="1" x14ac:dyDescent="0.25">
      <c r="A2692" s="6">
        <v>87500804</v>
      </c>
      <c r="B2692" s="7" t="s">
        <v>2899</v>
      </c>
      <c r="C2692" s="7" t="s">
        <v>6319</v>
      </c>
      <c r="D2692" s="8">
        <v>16.27</v>
      </c>
      <c r="E2692" s="7">
        <v>1</v>
      </c>
    </row>
    <row r="2693" spans="1:5" ht="14.45" customHeight="1" x14ac:dyDescent="0.25">
      <c r="A2693" s="6">
        <v>87500819</v>
      </c>
      <c r="B2693" s="7" t="s">
        <v>2900</v>
      </c>
      <c r="C2693" s="7" t="s">
        <v>6319</v>
      </c>
      <c r="D2693" s="8">
        <v>63.21</v>
      </c>
      <c r="E2693" s="7">
        <v>1</v>
      </c>
    </row>
    <row r="2694" spans="1:5" ht="14.45" customHeight="1" x14ac:dyDescent="0.25">
      <c r="A2694" s="6">
        <v>87500820</v>
      </c>
      <c r="B2694" s="7" t="s">
        <v>2901</v>
      </c>
      <c r="C2694" s="7" t="s">
        <v>6319</v>
      </c>
      <c r="D2694" s="8">
        <v>69.2</v>
      </c>
      <c r="E2694" s="7">
        <v>1</v>
      </c>
    </row>
    <row r="2695" spans="1:5" ht="14.45" customHeight="1" x14ac:dyDescent="0.25">
      <c r="A2695" s="6">
        <v>87500821</v>
      </c>
      <c r="B2695" s="7" t="s">
        <v>2902</v>
      </c>
      <c r="C2695" s="7" t="s">
        <v>6319</v>
      </c>
      <c r="D2695" s="8">
        <v>58.28</v>
      </c>
      <c r="E2695" s="7">
        <v>1</v>
      </c>
    </row>
    <row r="2696" spans="1:5" ht="14.45" customHeight="1" x14ac:dyDescent="0.25">
      <c r="A2696" s="6">
        <v>87500822</v>
      </c>
      <c r="B2696" s="7" t="s">
        <v>2903</v>
      </c>
      <c r="C2696" s="7" t="s">
        <v>6319</v>
      </c>
      <c r="D2696" s="8">
        <v>67.73</v>
      </c>
      <c r="E2696" s="7">
        <v>1</v>
      </c>
    </row>
    <row r="2697" spans="1:5" ht="14.45" customHeight="1" x14ac:dyDescent="0.25">
      <c r="A2697" s="6">
        <v>87500823</v>
      </c>
      <c r="B2697" s="7" t="s">
        <v>2904</v>
      </c>
      <c r="C2697" s="7" t="s">
        <v>6319</v>
      </c>
      <c r="D2697" s="8">
        <v>73.5</v>
      </c>
      <c r="E2697" s="7">
        <v>1</v>
      </c>
    </row>
    <row r="2698" spans="1:5" ht="14.45" customHeight="1" x14ac:dyDescent="0.25">
      <c r="A2698" s="6">
        <v>87500824</v>
      </c>
      <c r="B2698" s="7" t="s">
        <v>2905</v>
      </c>
      <c r="C2698" s="7" t="s">
        <v>6319</v>
      </c>
      <c r="D2698" s="8">
        <v>79.28</v>
      </c>
      <c r="E2698" s="7">
        <v>1</v>
      </c>
    </row>
    <row r="2699" spans="1:5" ht="14.45" customHeight="1" x14ac:dyDescent="0.25">
      <c r="A2699" s="6">
        <v>87500825</v>
      </c>
      <c r="B2699" s="7" t="s">
        <v>2906</v>
      </c>
      <c r="C2699" s="7" t="s">
        <v>6319</v>
      </c>
      <c r="D2699" s="8">
        <v>93.45</v>
      </c>
      <c r="E2699" s="7">
        <v>1</v>
      </c>
    </row>
    <row r="2700" spans="1:5" ht="14.45" customHeight="1" x14ac:dyDescent="0.25">
      <c r="A2700" s="6">
        <v>87500826</v>
      </c>
      <c r="B2700" s="7" t="s">
        <v>2907</v>
      </c>
      <c r="C2700" s="7" t="s">
        <v>6319</v>
      </c>
      <c r="D2700" s="8">
        <v>110.78</v>
      </c>
      <c r="E2700" s="7">
        <v>1</v>
      </c>
    </row>
    <row r="2701" spans="1:5" ht="14.45" customHeight="1" x14ac:dyDescent="0.25">
      <c r="A2701" s="6">
        <v>87500827</v>
      </c>
      <c r="B2701" s="7" t="s">
        <v>2908</v>
      </c>
      <c r="C2701" s="7" t="s">
        <v>6319</v>
      </c>
      <c r="D2701" s="8">
        <v>134.4</v>
      </c>
      <c r="E2701" s="7">
        <v>1</v>
      </c>
    </row>
    <row r="2702" spans="1:5" ht="14.45" customHeight="1" x14ac:dyDescent="0.25">
      <c r="A2702" s="6">
        <v>87500828</v>
      </c>
      <c r="B2702" s="7" t="s">
        <v>1468</v>
      </c>
      <c r="C2702" s="7" t="s">
        <v>6319</v>
      </c>
      <c r="D2702" s="8">
        <v>106.56</v>
      </c>
      <c r="E2702" s="7">
        <v>1</v>
      </c>
    </row>
    <row r="2703" spans="1:5" ht="14.45" customHeight="1" x14ac:dyDescent="0.25">
      <c r="A2703" s="6">
        <v>87500830</v>
      </c>
      <c r="B2703" s="7" t="s">
        <v>1470</v>
      </c>
      <c r="C2703" s="7" t="s">
        <v>6319</v>
      </c>
      <c r="D2703" s="8">
        <v>121.2</v>
      </c>
      <c r="E2703" s="7">
        <v>1</v>
      </c>
    </row>
    <row r="2704" spans="1:5" ht="14.45" customHeight="1" x14ac:dyDescent="0.25">
      <c r="A2704" s="6">
        <v>87500833</v>
      </c>
      <c r="B2704" s="7" t="s">
        <v>1473</v>
      </c>
      <c r="C2704" s="7" t="s">
        <v>6319</v>
      </c>
      <c r="D2704" s="8">
        <v>157.06</v>
      </c>
      <c r="E2704" s="7">
        <v>1</v>
      </c>
    </row>
    <row r="2705" spans="1:5" ht="14.45" customHeight="1" x14ac:dyDescent="0.25">
      <c r="A2705" s="6">
        <v>87500838</v>
      </c>
      <c r="B2705" s="7" t="s">
        <v>2909</v>
      </c>
      <c r="C2705" s="7" t="s">
        <v>6319</v>
      </c>
      <c r="D2705" s="8">
        <v>19.29</v>
      </c>
      <c r="E2705" s="7">
        <v>1</v>
      </c>
    </row>
    <row r="2706" spans="1:5" ht="14.45" customHeight="1" x14ac:dyDescent="0.25">
      <c r="A2706" s="6">
        <v>87500847</v>
      </c>
      <c r="B2706" s="7" t="s">
        <v>2910</v>
      </c>
      <c r="C2706" s="7" t="s">
        <v>6319</v>
      </c>
      <c r="D2706" s="8">
        <v>70.67</v>
      </c>
      <c r="E2706" s="7">
        <v>1</v>
      </c>
    </row>
    <row r="2707" spans="1:5" ht="14.45" customHeight="1" x14ac:dyDescent="0.25">
      <c r="A2707" s="6">
        <v>87500848</v>
      </c>
      <c r="B2707" s="7" t="s">
        <v>2911</v>
      </c>
      <c r="C2707" s="7" t="s">
        <v>6319</v>
      </c>
      <c r="D2707" s="8">
        <v>74.55</v>
      </c>
      <c r="E2707" s="7">
        <v>1</v>
      </c>
    </row>
    <row r="2708" spans="1:5" ht="14.45" customHeight="1" x14ac:dyDescent="0.25">
      <c r="A2708" s="6">
        <v>87500850</v>
      </c>
      <c r="B2708" s="7" t="s">
        <v>2912</v>
      </c>
      <c r="C2708" s="7" t="s">
        <v>6319</v>
      </c>
      <c r="D2708" s="8">
        <v>86.89</v>
      </c>
      <c r="E2708" s="7">
        <v>1</v>
      </c>
    </row>
    <row r="2709" spans="1:5" ht="14.45" customHeight="1" x14ac:dyDescent="0.25">
      <c r="A2709" s="6">
        <v>87500861</v>
      </c>
      <c r="B2709" s="7" t="s">
        <v>2913</v>
      </c>
      <c r="C2709" s="7" t="s">
        <v>6319</v>
      </c>
      <c r="D2709" s="8">
        <v>32.130000000000003</v>
      </c>
      <c r="E2709" s="7">
        <v>1</v>
      </c>
    </row>
    <row r="2710" spans="1:5" ht="14.45" customHeight="1" x14ac:dyDescent="0.25">
      <c r="A2710" s="6">
        <v>87500862</v>
      </c>
      <c r="B2710" s="7" t="s">
        <v>2914</v>
      </c>
      <c r="C2710" s="7" t="s">
        <v>6319</v>
      </c>
      <c r="D2710" s="8">
        <v>29.98</v>
      </c>
      <c r="E2710" s="7">
        <v>1</v>
      </c>
    </row>
    <row r="2711" spans="1:5" ht="14.45" customHeight="1" x14ac:dyDescent="0.25">
      <c r="A2711" s="6">
        <v>87500868</v>
      </c>
      <c r="B2711" s="7" t="s">
        <v>2915</v>
      </c>
      <c r="C2711" s="7" t="s">
        <v>6319</v>
      </c>
      <c r="D2711" s="8">
        <v>34.76</v>
      </c>
      <c r="E2711" s="7">
        <v>1</v>
      </c>
    </row>
    <row r="2712" spans="1:5" ht="14.45" customHeight="1" x14ac:dyDescent="0.25">
      <c r="A2712" s="6">
        <v>87500869</v>
      </c>
      <c r="B2712" s="7" t="s">
        <v>2916</v>
      </c>
      <c r="C2712" s="7" t="s">
        <v>6319</v>
      </c>
      <c r="D2712" s="8">
        <v>32.590000000000003</v>
      </c>
      <c r="E2712" s="7">
        <v>1</v>
      </c>
    </row>
    <row r="2713" spans="1:5" ht="14.45" customHeight="1" x14ac:dyDescent="0.25">
      <c r="A2713" s="6">
        <v>87500870</v>
      </c>
      <c r="B2713" s="7" t="s">
        <v>2917</v>
      </c>
      <c r="C2713" s="7" t="s">
        <v>6319</v>
      </c>
      <c r="D2713" s="8">
        <v>35.56</v>
      </c>
      <c r="E2713" s="7">
        <v>1</v>
      </c>
    </row>
    <row r="2714" spans="1:5" ht="14.45" customHeight="1" x14ac:dyDescent="0.25">
      <c r="A2714" s="6">
        <v>87500872</v>
      </c>
      <c r="B2714" s="7" t="s">
        <v>2918</v>
      </c>
      <c r="C2714" s="7" t="s">
        <v>6313</v>
      </c>
      <c r="D2714" s="8">
        <v>38.83</v>
      </c>
      <c r="E2714" s="7">
        <v>1</v>
      </c>
    </row>
    <row r="2715" spans="1:5" ht="14.45" customHeight="1" x14ac:dyDescent="0.25">
      <c r="A2715" s="6">
        <v>87500873</v>
      </c>
      <c r="B2715" s="7" t="s">
        <v>2919</v>
      </c>
      <c r="C2715" s="7" t="s">
        <v>6313</v>
      </c>
      <c r="D2715" s="8">
        <v>38.83</v>
      </c>
      <c r="E2715" s="7">
        <v>1</v>
      </c>
    </row>
    <row r="2716" spans="1:5" ht="14.45" customHeight="1" x14ac:dyDescent="0.25">
      <c r="A2716" s="6">
        <v>87500890</v>
      </c>
      <c r="B2716" s="7" t="s">
        <v>2920</v>
      </c>
      <c r="C2716" s="7" t="s">
        <v>6319</v>
      </c>
      <c r="D2716" s="8">
        <v>21.89</v>
      </c>
      <c r="E2716" s="7">
        <v>1</v>
      </c>
    </row>
    <row r="2717" spans="1:5" ht="14.45" customHeight="1" x14ac:dyDescent="0.25">
      <c r="A2717" s="6">
        <v>87500891</v>
      </c>
      <c r="B2717" s="7" t="s">
        <v>2921</v>
      </c>
      <c r="C2717" s="7" t="s">
        <v>6319</v>
      </c>
      <c r="D2717" s="8">
        <v>24.68</v>
      </c>
      <c r="E2717" s="7">
        <v>1</v>
      </c>
    </row>
    <row r="2718" spans="1:5" ht="14.45" customHeight="1" x14ac:dyDescent="0.25">
      <c r="A2718" s="6">
        <v>87500895</v>
      </c>
      <c r="B2718" s="7" t="s">
        <v>2922</v>
      </c>
      <c r="C2718" s="7" t="s">
        <v>6319</v>
      </c>
      <c r="D2718" s="8">
        <v>31.97</v>
      </c>
      <c r="E2718" s="7">
        <v>1</v>
      </c>
    </row>
    <row r="2719" spans="1:5" ht="14.45" customHeight="1" x14ac:dyDescent="0.25">
      <c r="A2719" s="6">
        <v>87500896</v>
      </c>
      <c r="B2719" s="7" t="s">
        <v>2923</v>
      </c>
      <c r="C2719" s="7" t="s">
        <v>6319</v>
      </c>
      <c r="D2719" s="8">
        <v>88.07</v>
      </c>
      <c r="E2719" s="7">
        <v>1</v>
      </c>
    </row>
    <row r="2720" spans="1:5" ht="14.45" customHeight="1" x14ac:dyDescent="0.25">
      <c r="A2720" s="6">
        <v>87500897</v>
      </c>
      <c r="B2720" s="7" t="s">
        <v>2924</v>
      </c>
      <c r="C2720" s="7" t="s">
        <v>6319</v>
      </c>
      <c r="D2720" s="8">
        <v>88.07</v>
      </c>
      <c r="E2720" s="7">
        <v>1</v>
      </c>
    </row>
    <row r="2721" spans="1:5" ht="14.45" customHeight="1" x14ac:dyDescent="0.25">
      <c r="A2721" s="6">
        <v>87500898</v>
      </c>
      <c r="B2721" s="7" t="s">
        <v>2925</v>
      </c>
      <c r="C2721" s="7" t="s">
        <v>6319</v>
      </c>
      <c r="D2721" s="8">
        <v>88.07</v>
      </c>
      <c r="E2721" s="7">
        <v>1</v>
      </c>
    </row>
    <row r="2722" spans="1:5" ht="14.45" customHeight="1" x14ac:dyDescent="0.25">
      <c r="A2722" s="6">
        <v>87500899</v>
      </c>
      <c r="B2722" s="7" t="s">
        <v>2926</v>
      </c>
      <c r="C2722" s="7" t="s">
        <v>6319</v>
      </c>
      <c r="D2722" s="8">
        <v>92.26</v>
      </c>
      <c r="E2722" s="7">
        <v>1</v>
      </c>
    </row>
    <row r="2723" spans="1:5" ht="14.45" customHeight="1" x14ac:dyDescent="0.25">
      <c r="A2723" s="6">
        <v>87500900</v>
      </c>
      <c r="B2723" s="7" t="s">
        <v>2927</v>
      </c>
      <c r="C2723" s="7" t="s">
        <v>6319</v>
      </c>
      <c r="D2723" s="8">
        <v>92.26</v>
      </c>
      <c r="E2723" s="7">
        <v>1</v>
      </c>
    </row>
    <row r="2724" spans="1:5" ht="14.45" customHeight="1" x14ac:dyDescent="0.25">
      <c r="A2724" s="6">
        <v>87500901</v>
      </c>
      <c r="B2724" s="7" t="s">
        <v>2928</v>
      </c>
      <c r="C2724" s="7" t="s">
        <v>6319</v>
      </c>
      <c r="D2724" s="8">
        <v>92.26</v>
      </c>
      <c r="E2724" s="7">
        <v>1</v>
      </c>
    </row>
    <row r="2725" spans="1:5" ht="14.45" customHeight="1" x14ac:dyDescent="0.25">
      <c r="A2725" s="6">
        <v>87500902</v>
      </c>
      <c r="B2725" s="7" t="s">
        <v>2929</v>
      </c>
      <c r="C2725" s="7" t="s">
        <v>6319</v>
      </c>
      <c r="D2725" s="8">
        <v>28.88</v>
      </c>
      <c r="E2725" s="7">
        <v>1</v>
      </c>
    </row>
    <row r="2726" spans="1:5" ht="14.45" customHeight="1" x14ac:dyDescent="0.25">
      <c r="A2726" s="6">
        <v>87500903</v>
      </c>
      <c r="B2726" s="7" t="s">
        <v>2930</v>
      </c>
      <c r="C2726" s="7" t="s">
        <v>6319</v>
      </c>
      <c r="D2726" s="8">
        <v>35.56</v>
      </c>
      <c r="E2726" s="7">
        <v>1</v>
      </c>
    </row>
    <row r="2727" spans="1:5" ht="14.45" customHeight="1" x14ac:dyDescent="0.25">
      <c r="A2727" s="6">
        <v>87500904</v>
      </c>
      <c r="B2727" s="7" t="s">
        <v>2931</v>
      </c>
      <c r="C2727" s="7" t="s">
        <v>6319</v>
      </c>
      <c r="D2727" s="8">
        <v>51.24</v>
      </c>
      <c r="E2727" s="7">
        <v>1</v>
      </c>
    </row>
    <row r="2728" spans="1:5" ht="14.45" customHeight="1" x14ac:dyDescent="0.25">
      <c r="A2728" s="6">
        <v>87500905</v>
      </c>
      <c r="B2728" s="7" t="s">
        <v>2932</v>
      </c>
      <c r="C2728" s="7" t="s">
        <v>6319</v>
      </c>
      <c r="D2728" s="8">
        <v>57.23</v>
      </c>
      <c r="E2728" s="7">
        <v>1</v>
      </c>
    </row>
    <row r="2729" spans="1:5" ht="14.45" customHeight="1" x14ac:dyDescent="0.25">
      <c r="A2729" s="6">
        <v>87500908</v>
      </c>
      <c r="B2729" s="7" t="s">
        <v>2933</v>
      </c>
      <c r="C2729" s="7" t="s">
        <v>6319</v>
      </c>
      <c r="D2729" s="8">
        <v>85.95</v>
      </c>
      <c r="E2729" s="7">
        <v>1</v>
      </c>
    </row>
    <row r="2730" spans="1:5" ht="14.45" customHeight="1" x14ac:dyDescent="0.25">
      <c r="A2730" s="6">
        <v>87500909</v>
      </c>
      <c r="B2730" s="7" t="s">
        <v>2934</v>
      </c>
      <c r="C2730" s="7" t="s">
        <v>6319</v>
      </c>
      <c r="D2730" s="8">
        <v>85.95</v>
      </c>
      <c r="E2730" s="7">
        <v>1</v>
      </c>
    </row>
    <row r="2731" spans="1:5" ht="14.45" customHeight="1" x14ac:dyDescent="0.25">
      <c r="A2731" s="6">
        <v>87500910</v>
      </c>
      <c r="B2731" s="7" t="s">
        <v>2935</v>
      </c>
      <c r="C2731" s="7" t="s">
        <v>6319</v>
      </c>
      <c r="D2731" s="8">
        <v>85.95</v>
      </c>
      <c r="E2731" s="7">
        <v>1</v>
      </c>
    </row>
    <row r="2732" spans="1:5" ht="14.45" customHeight="1" x14ac:dyDescent="0.25">
      <c r="A2732" s="6">
        <v>87500911</v>
      </c>
      <c r="B2732" s="7" t="s">
        <v>2936</v>
      </c>
      <c r="C2732" s="7" t="s">
        <v>6319</v>
      </c>
      <c r="D2732" s="8">
        <v>90.7</v>
      </c>
      <c r="E2732" s="7">
        <v>1</v>
      </c>
    </row>
    <row r="2733" spans="1:5" ht="14.45" customHeight="1" x14ac:dyDescent="0.25">
      <c r="A2733" s="6">
        <v>87500912</v>
      </c>
      <c r="B2733" s="7" t="s">
        <v>2937</v>
      </c>
      <c r="C2733" s="7" t="s">
        <v>6319</v>
      </c>
      <c r="D2733" s="8">
        <v>90.7</v>
      </c>
      <c r="E2733" s="7">
        <v>1</v>
      </c>
    </row>
    <row r="2734" spans="1:5" ht="14.45" customHeight="1" x14ac:dyDescent="0.25">
      <c r="A2734" s="6">
        <v>87500913</v>
      </c>
      <c r="B2734" s="7" t="s">
        <v>2938</v>
      </c>
      <c r="C2734" s="7" t="s">
        <v>6319</v>
      </c>
      <c r="D2734" s="8">
        <v>90.7</v>
      </c>
      <c r="E2734" s="7">
        <v>1</v>
      </c>
    </row>
    <row r="2735" spans="1:5" ht="14.45" customHeight="1" x14ac:dyDescent="0.25">
      <c r="A2735" s="6">
        <v>87500919</v>
      </c>
      <c r="B2735" s="7" t="s">
        <v>2939</v>
      </c>
      <c r="C2735" s="7" t="s">
        <v>6319</v>
      </c>
      <c r="D2735" s="8">
        <v>63.13</v>
      </c>
      <c r="E2735" s="7">
        <v>1</v>
      </c>
    </row>
    <row r="2736" spans="1:5" ht="14.45" customHeight="1" x14ac:dyDescent="0.25">
      <c r="A2736" s="6">
        <v>87500920</v>
      </c>
      <c r="B2736" s="7" t="s">
        <v>2940</v>
      </c>
      <c r="C2736" s="7" t="s">
        <v>6319</v>
      </c>
      <c r="D2736" s="8">
        <v>75.5</v>
      </c>
      <c r="E2736" s="7">
        <v>1</v>
      </c>
    </row>
    <row r="2737" spans="1:5" ht="14.45" customHeight="1" x14ac:dyDescent="0.25">
      <c r="A2737" s="6">
        <v>87500921</v>
      </c>
      <c r="B2737" s="7" t="s">
        <v>2941</v>
      </c>
      <c r="C2737" s="7" t="s">
        <v>6319</v>
      </c>
      <c r="D2737" s="8">
        <v>58.33</v>
      </c>
      <c r="E2737" s="7">
        <v>1</v>
      </c>
    </row>
    <row r="2738" spans="1:5" ht="14.45" customHeight="1" x14ac:dyDescent="0.25">
      <c r="A2738" s="6">
        <v>87500922</v>
      </c>
      <c r="B2738" s="7" t="s">
        <v>2942</v>
      </c>
      <c r="C2738" s="7" t="s">
        <v>6319</v>
      </c>
      <c r="D2738" s="8">
        <v>62.69</v>
      </c>
      <c r="E2738" s="7">
        <v>1</v>
      </c>
    </row>
    <row r="2739" spans="1:5" ht="14.45" customHeight="1" x14ac:dyDescent="0.25">
      <c r="A2739" s="6">
        <v>87500923</v>
      </c>
      <c r="B2739" s="7" t="s">
        <v>2943</v>
      </c>
      <c r="C2739" s="7" t="s">
        <v>6319</v>
      </c>
      <c r="D2739" s="8">
        <v>65.42</v>
      </c>
      <c r="E2739" s="7">
        <v>1</v>
      </c>
    </row>
    <row r="2740" spans="1:5" ht="14.45" customHeight="1" x14ac:dyDescent="0.25">
      <c r="A2740" s="6">
        <v>87500931</v>
      </c>
      <c r="B2740" s="7" t="s">
        <v>2944</v>
      </c>
      <c r="C2740" s="7" t="s">
        <v>6319</v>
      </c>
      <c r="D2740" s="8">
        <v>27.13</v>
      </c>
      <c r="E2740" s="7">
        <v>1</v>
      </c>
    </row>
    <row r="2741" spans="1:5" ht="14.45" customHeight="1" x14ac:dyDescent="0.25">
      <c r="A2741" s="6">
        <v>87500932</v>
      </c>
      <c r="B2741" s="7" t="s">
        <v>2945</v>
      </c>
      <c r="C2741" s="7" t="s">
        <v>6319</v>
      </c>
      <c r="D2741" s="8">
        <v>31.96</v>
      </c>
      <c r="E2741" s="7">
        <v>1</v>
      </c>
    </row>
    <row r="2742" spans="1:5" ht="14.45" customHeight="1" x14ac:dyDescent="0.25">
      <c r="A2742" s="6">
        <v>87500938</v>
      </c>
      <c r="B2742" s="7" t="s">
        <v>2946</v>
      </c>
      <c r="C2742" s="7" t="s">
        <v>6319</v>
      </c>
      <c r="D2742" s="8">
        <v>27.13</v>
      </c>
      <c r="E2742" s="7">
        <v>1</v>
      </c>
    </row>
    <row r="2743" spans="1:5" ht="14.45" customHeight="1" x14ac:dyDescent="0.25">
      <c r="A2743" s="6">
        <v>87500942</v>
      </c>
      <c r="B2743" s="7" t="s">
        <v>2947</v>
      </c>
      <c r="C2743" s="7" t="s">
        <v>6319</v>
      </c>
      <c r="D2743" s="8">
        <v>17.96</v>
      </c>
      <c r="E2743" s="7">
        <v>1</v>
      </c>
    </row>
    <row r="2744" spans="1:5" ht="14.45" customHeight="1" x14ac:dyDescent="0.25">
      <c r="A2744" s="6">
        <v>87500946</v>
      </c>
      <c r="B2744" s="7" t="s">
        <v>2948</v>
      </c>
      <c r="C2744" s="7" t="s">
        <v>6319</v>
      </c>
      <c r="D2744" s="8">
        <v>18.48</v>
      </c>
      <c r="E2744" s="7">
        <v>1</v>
      </c>
    </row>
    <row r="2745" spans="1:5" ht="14.45" customHeight="1" x14ac:dyDescent="0.25">
      <c r="A2745" s="6">
        <v>87500947</v>
      </c>
      <c r="B2745" s="7" t="s">
        <v>2949</v>
      </c>
      <c r="C2745" s="7" t="s">
        <v>6319</v>
      </c>
      <c r="D2745" s="8">
        <v>18.48</v>
      </c>
      <c r="E2745" s="7">
        <v>1</v>
      </c>
    </row>
    <row r="2746" spans="1:5" ht="14.45" customHeight="1" x14ac:dyDescent="0.25">
      <c r="A2746" s="6">
        <v>87500958</v>
      </c>
      <c r="B2746" s="7" t="s">
        <v>2950</v>
      </c>
      <c r="C2746" s="7" t="s">
        <v>6319</v>
      </c>
      <c r="D2746" s="8">
        <v>27.46</v>
      </c>
      <c r="E2746" s="7">
        <v>1</v>
      </c>
    </row>
    <row r="2747" spans="1:5" ht="14.45" customHeight="1" x14ac:dyDescent="0.25">
      <c r="A2747" s="6">
        <v>87500961</v>
      </c>
      <c r="B2747" s="7" t="s">
        <v>2951</v>
      </c>
      <c r="C2747" s="7" t="s">
        <v>6319</v>
      </c>
      <c r="D2747" s="8">
        <v>34.590000000000003</v>
      </c>
      <c r="E2747" s="7">
        <v>1</v>
      </c>
    </row>
    <row r="2748" spans="1:5" ht="14.45" customHeight="1" x14ac:dyDescent="0.25">
      <c r="A2748" s="6">
        <v>87500962</v>
      </c>
      <c r="B2748" s="7" t="s">
        <v>2952</v>
      </c>
      <c r="C2748" s="7" t="s">
        <v>6319</v>
      </c>
      <c r="D2748" s="8">
        <v>38.28</v>
      </c>
      <c r="E2748" s="7">
        <v>1</v>
      </c>
    </row>
    <row r="2749" spans="1:5" ht="14.45" customHeight="1" x14ac:dyDescent="0.25">
      <c r="A2749" s="6">
        <v>87500963</v>
      </c>
      <c r="B2749" s="7" t="s">
        <v>2953</v>
      </c>
      <c r="C2749" s="7" t="s">
        <v>6319</v>
      </c>
      <c r="D2749" s="8">
        <v>40.909999999999997</v>
      </c>
      <c r="E2749" s="7">
        <v>1</v>
      </c>
    </row>
    <row r="2750" spans="1:5" ht="14.45" customHeight="1" x14ac:dyDescent="0.25">
      <c r="A2750" s="6">
        <v>87500974</v>
      </c>
      <c r="B2750" s="7" t="s">
        <v>2954</v>
      </c>
      <c r="C2750" s="7" t="s">
        <v>6319</v>
      </c>
      <c r="D2750" s="8">
        <v>52</v>
      </c>
      <c r="E2750" s="7">
        <v>1</v>
      </c>
    </row>
    <row r="2751" spans="1:5" ht="14.45" customHeight="1" x14ac:dyDescent="0.25">
      <c r="A2751" s="6">
        <v>87500975</v>
      </c>
      <c r="B2751" s="7" t="s">
        <v>2955</v>
      </c>
      <c r="C2751" s="7" t="s">
        <v>6319</v>
      </c>
      <c r="D2751" s="8">
        <v>58.04</v>
      </c>
      <c r="E2751" s="7">
        <v>1</v>
      </c>
    </row>
    <row r="2752" spans="1:5" ht="14.45" customHeight="1" x14ac:dyDescent="0.25">
      <c r="A2752" s="6">
        <v>87500976</v>
      </c>
      <c r="B2752" s="7" t="s">
        <v>2956</v>
      </c>
      <c r="C2752" s="7" t="s">
        <v>6319</v>
      </c>
      <c r="D2752" s="8">
        <v>63.39</v>
      </c>
      <c r="E2752" s="7">
        <v>1</v>
      </c>
    </row>
    <row r="2753" spans="1:5" ht="14.45" customHeight="1" x14ac:dyDescent="0.25">
      <c r="A2753" s="6">
        <v>87500977</v>
      </c>
      <c r="B2753" s="7" t="s">
        <v>2957</v>
      </c>
      <c r="C2753" s="7" t="s">
        <v>6319</v>
      </c>
      <c r="D2753" s="8">
        <v>68.67</v>
      </c>
      <c r="E2753" s="7">
        <v>1</v>
      </c>
    </row>
    <row r="2754" spans="1:5" ht="14.45" customHeight="1" x14ac:dyDescent="0.25">
      <c r="A2754" s="6">
        <v>87500990</v>
      </c>
      <c r="B2754" s="7" t="s">
        <v>1474</v>
      </c>
      <c r="C2754" s="7" t="s">
        <v>6319</v>
      </c>
      <c r="D2754" s="8">
        <v>168.17</v>
      </c>
      <c r="E2754" s="7">
        <v>1</v>
      </c>
    </row>
    <row r="2755" spans="1:5" ht="14.45" customHeight="1" x14ac:dyDescent="0.25">
      <c r="A2755" s="6">
        <v>87500991</v>
      </c>
      <c r="B2755" s="7" t="s">
        <v>1476</v>
      </c>
      <c r="C2755" s="7" t="s">
        <v>6319</v>
      </c>
      <c r="D2755" s="8">
        <v>134.84</v>
      </c>
      <c r="E2755" s="7">
        <v>1</v>
      </c>
    </row>
    <row r="2756" spans="1:5" ht="14.45" customHeight="1" x14ac:dyDescent="0.25">
      <c r="A2756" s="6">
        <v>87500992</v>
      </c>
      <c r="B2756" s="7" t="s">
        <v>2958</v>
      </c>
      <c r="C2756" s="7" t="s">
        <v>6319</v>
      </c>
      <c r="D2756" s="8">
        <v>19.41</v>
      </c>
      <c r="E2756" s="7">
        <v>1</v>
      </c>
    </row>
    <row r="2757" spans="1:5" ht="14.45" customHeight="1" x14ac:dyDescent="0.25">
      <c r="A2757" s="6">
        <v>87500993</v>
      </c>
      <c r="B2757" s="7" t="s">
        <v>2959</v>
      </c>
      <c r="C2757" s="7" t="s">
        <v>6319</v>
      </c>
      <c r="D2757" s="8">
        <v>21.57</v>
      </c>
      <c r="E2757" s="7">
        <v>1</v>
      </c>
    </row>
    <row r="2758" spans="1:5" ht="14.45" customHeight="1" x14ac:dyDescent="0.25">
      <c r="A2758" s="6">
        <v>87500994</v>
      </c>
      <c r="B2758" s="7" t="s">
        <v>2960</v>
      </c>
      <c r="C2758" s="7" t="s">
        <v>6319</v>
      </c>
      <c r="D2758" s="8">
        <v>24.45</v>
      </c>
      <c r="E2758" s="7">
        <v>1</v>
      </c>
    </row>
    <row r="2759" spans="1:5" ht="14.45" customHeight="1" x14ac:dyDescent="0.25">
      <c r="A2759" s="6">
        <v>87500995</v>
      </c>
      <c r="B2759" s="7" t="s">
        <v>2961</v>
      </c>
      <c r="C2759" s="7" t="s">
        <v>6319</v>
      </c>
      <c r="D2759" s="8">
        <v>27.32</v>
      </c>
      <c r="E2759" s="7">
        <v>1</v>
      </c>
    </row>
    <row r="2760" spans="1:5" ht="14.45" customHeight="1" x14ac:dyDescent="0.25">
      <c r="A2760" s="6">
        <v>87501012</v>
      </c>
      <c r="B2760" s="7" t="s">
        <v>2962</v>
      </c>
      <c r="C2760" s="7" t="s">
        <v>6319</v>
      </c>
      <c r="D2760" s="8">
        <v>31.37</v>
      </c>
      <c r="E2760" s="7">
        <v>1</v>
      </c>
    </row>
    <row r="2761" spans="1:5" ht="14.45" customHeight="1" x14ac:dyDescent="0.25">
      <c r="A2761" s="6">
        <v>87501013</v>
      </c>
      <c r="B2761" s="7" t="s">
        <v>2963</v>
      </c>
      <c r="C2761" s="7" t="s">
        <v>6319</v>
      </c>
      <c r="D2761" s="8">
        <v>32.54</v>
      </c>
      <c r="E2761" s="7">
        <v>1</v>
      </c>
    </row>
    <row r="2762" spans="1:5" ht="14.45" customHeight="1" x14ac:dyDescent="0.25">
      <c r="A2762" s="6">
        <v>87501014</v>
      </c>
      <c r="B2762" s="7" t="s">
        <v>2964</v>
      </c>
      <c r="C2762" s="7" t="s">
        <v>6319</v>
      </c>
      <c r="D2762" s="8">
        <v>33.700000000000003</v>
      </c>
      <c r="E2762" s="7">
        <v>1</v>
      </c>
    </row>
    <row r="2763" spans="1:5" ht="14.45" customHeight="1" x14ac:dyDescent="0.25">
      <c r="A2763" s="6">
        <v>87501026</v>
      </c>
      <c r="B2763" s="7" t="s">
        <v>2965</v>
      </c>
      <c r="C2763" s="7" t="s">
        <v>6319</v>
      </c>
      <c r="D2763" s="8">
        <v>33.840000000000003</v>
      </c>
      <c r="E2763" s="7">
        <v>1</v>
      </c>
    </row>
    <row r="2764" spans="1:5" ht="14.45" customHeight="1" x14ac:dyDescent="0.25">
      <c r="A2764" s="6">
        <v>87501027</v>
      </c>
      <c r="B2764" s="7" t="s">
        <v>2966</v>
      </c>
      <c r="C2764" s="7" t="s">
        <v>6319</v>
      </c>
      <c r="D2764" s="8">
        <v>35.35</v>
      </c>
      <c r="E2764" s="7">
        <v>1</v>
      </c>
    </row>
    <row r="2765" spans="1:5" ht="14.45" customHeight="1" x14ac:dyDescent="0.25">
      <c r="A2765" s="6">
        <v>87501028</v>
      </c>
      <c r="B2765" s="7" t="s">
        <v>2967</v>
      </c>
      <c r="C2765" s="7" t="s">
        <v>6319</v>
      </c>
      <c r="D2765" s="8">
        <v>36.36</v>
      </c>
      <c r="E2765" s="7">
        <v>1</v>
      </c>
    </row>
    <row r="2766" spans="1:5" ht="14.45" customHeight="1" x14ac:dyDescent="0.25">
      <c r="A2766" s="6">
        <v>87501033</v>
      </c>
      <c r="B2766" s="7" t="s">
        <v>2969</v>
      </c>
      <c r="C2766" s="7" t="s">
        <v>6319</v>
      </c>
      <c r="D2766" s="8">
        <v>31.37</v>
      </c>
      <c r="E2766" s="7">
        <v>1</v>
      </c>
    </row>
    <row r="2767" spans="1:5" ht="14.45" customHeight="1" x14ac:dyDescent="0.25">
      <c r="A2767" s="6">
        <v>87501034</v>
      </c>
      <c r="B2767" s="7" t="s">
        <v>2970</v>
      </c>
      <c r="C2767" s="7" t="s">
        <v>6319</v>
      </c>
      <c r="D2767" s="8">
        <v>32.54</v>
      </c>
      <c r="E2767" s="7">
        <v>1</v>
      </c>
    </row>
    <row r="2768" spans="1:5" ht="14.45" customHeight="1" x14ac:dyDescent="0.25">
      <c r="A2768" s="6">
        <v>87501035</v>
      </c>
      <c r="B2768" s="7" t="s">
        <v>2971</v>
      </c>
      <c r="C2768" s="7" t="s">
        <v>6319</v>
      </c>
      <c r="D2768" s="8">
        <v>33.700000000000003</v>
      </c>
      <c r="E2768" s="7">
        <v>1</v>
      </c>
    </row>
    <row r="2769" spans="1:5" ht="14.45" customHeight="1" x14ac:dyDescent="0.25">
      <c r="A2769" s="6">
        <v>87501036</v>
      </c>
      <c r="B2769" s="7" t="s">
        <v>2972</v>
      </c>
      <c r="C2769" s="7" t="s">
        <v>6319</v>
      </c>
      <c r="D2769" s="8">
        <v>30.79</v>
      </c>
      <c r="E2769" s="7">
        <v>1</v>
      </c>
    </row>
    <row r="2770" spans="1:5" ht="14.45" customHeight="1" x14ac:dyDescent="0.25">
      <c r="A2770" s="6">
        <v>87501037</v>
      </c>
      <c r="B2770" s="7" t="s">
        <v>2973</v>
      </c>
      <c r="C2770" s="7" t="s">
        <v>6319</v>
      </c>
      <c r="D2770" s="8">
        <v>31.37</v>
      </c>
      <c r="E2770" s="7">
        <v>1</v>
      </c>
    </row>
    <row r="2771" spans="1:5" ht="14.45" customHeight="1" x14ac:dyDescent="0.25">
      <c r="A2771" s="6">
        <v>87501038</v>
      </c>
      <c r="B2771" s="7" t="s">
        <v>2974</v>
      </c>
      <c r="C2771" s="7" t="s">
        <v>6319</v>
      </c>
      <c r="D2771" s="8">
        <v>32.54</v>
      </c>
      <c r="E2771" s="7">
        <v>1</v>
      </c>
    </row>
    <row r="2772" spans="1:5" ht="14.45" customHeight="1" x14ac:dyDescent="0.25">
      <c r="A2772" s="6">
        <v>87501039</v>
      </c>
      <c r="B2772" s="7" t="s">
        <v>2975</v>
      </c>
      <c r="C2772" s="7" t="s">
        <v>6319</v>
      </c>
      <c r="D2772" s="8">
        <v>33.700000000000003</v>
      </c>
      <c r="E2772" s="7">
        <v>1</v>
      </c>
    </row>
    <row r="2773" spans="1:5" ht="14.45" customHeight="1" x14ac:dyDescent="0.25">
      <c r="A2773" s="6">
        <v>87501040</v>
      </c>
      <c r="B2773" s="7" t="s">
        <v>2976</v>
      </c>
      <c r="C2773" s="7" t="s">
        <v>6319</v>
      </c>
      <c r="D2773" s="8">
        <v>157.56</v>
      </c>
      <c r="E2773" s="7">
        <v>1</v>
      </c>
    </row>
    <row r="2774" spans="1:5" ht="14.45" customHeight="1" x14ac:dyDescent="0.25">
      <c r="A2774" s="6">
        <v>87501041</v>
      </c>
      <c r="B2774" s="7" t="s">
        <v>2977</v>
      </c>
      <c r="C2774" s="7" t="s">
        <v>6319</v>
      </c>
      <c r="D2774" s="8">
        <v>169.18</v>
      </c>
      <c r="E2774" s="7">
        <v>1</v>
      </c>
    </row>
    <row r="2775" spans="1:5" ht="14.45" customHeight="1" x14ac:dyDescent="0.25">
      <c r="A2775" s="6">
        <v>87501042</v>
      </c>
      <c r="B2775" s="7" t="s">
        <v>2978</v>
      </c>
      <c r="C2775" s="7" t="s">
        <v>6319</v>
      </c>
      <c r="D2775" s="8">
        <v>180.29</v>
      </c>
      <c r="E2775" s="7">
        <v>1</v>
      </c>
    </row>
    <row r="2776" spans="1:5" ht="14.45" customHeight="1" x14ac:dyDescent="0.25">
      <c r="A2776" s="6">
        <v>87501050</v>
      </c>
      <c r="B2776" s="7" t="s">
        <v>2979</v>
      </c>
      <c r="C2776" s="7" t="s">
        <v>6319</v>
      </c>
      <c r="D2776" s="8">
        <v>43.58</v>
      </c>
      <c r="E2776" s="7">
        <v>1</v>
      </c>
    </row>
    <row r="2777" spans="1:5" ht="14.45" customHeight="1" x14ac:dyDescent="0.25">
      <c r="A2777" s="6">
        <v>87501051</v>
      </c>
      <c r="B2777" s="7" t="s">
        <v>2980</v>
      </c>
      <c r="C2777" s="7" t="s">
        <v>6319</v>
      </c>
      <c r="D2777" s="8">
        <v>63.33</v>
      </c>
      <c r="E2777" s="7">
        <v>1</v>
      </c>
    </row>
    <row r="2778" spans="1:5" ht="14.45" customHeight="1" x14ac:dyDescent="0.25">
      <c r="A2778" s="6">
        <v>87501052</v>
      </c>
      <c r="B2778" s="7" t="s">
        <v>2981</v>
      </c>
      <c r="C2778" s="7" t="s">
        <v>6319</v>
      </c>
      <c r="D2778" s="8">
        <v>83.08</v>
      </c>
      <c r="E2778" s="7">
        <v>1</v>
      </c>
    </row>
    <row r="2779" spans="1:5" ht="14.45" customHeight="1" x14ac:dyDescent="0.25">
      <c r="A2779" s="6">
        <v>87501053</v>
      </c>
      <c r="B2779" s="7" t="s">
        <v>2982</v>
      </c>
      <c r="C2779" s="7" t="s">
        <v>6319</v>
      </c>
      <c r="D2779" s="8">
        <v>142.93</v>
      </c>
      <c r="E2779" s="7">
        <v>1</v>
      </c>
    </row>
    <row r="2780" spans="1:5" ht="14.45" customHeight="1" x14ac:dyDescent="0.25">
      <c r="A2780" s="6">
        <v>87501054</v>
      </c>
      <c r="B2780" s="7" t="s">
        <v>2983</v>
      </c>
      <c r="C2780" s="7" t="s">
        <v>6319</v>
      </c>
      <c r="D2780" s="8">
        <v>48.22</v>
      </c>
      <c r="E2780" s="7">
        <v>1</v>
      </c>
    </row>
    <row r="2781" spans="1:5" ht="14.45" customHeight="1" x14ac:dyDescent="0.25">
      <c r="A2781" s="6">
        <v>87501055</v>
      </c>
      <c r="B2781" s="7" t="s">
        <v>2984</v>
      </c>
      <c r="C2781" s="7" t="s">
        <v>6319</v>
      </c>
      <c r="D2781" s="8">
        <v>67.98</v>
      </c>
      <c r="E2781" s="7">
        <v>1</v>
      </c>
    </row>
    <row r="2782" spans="1:5" ht="14.45" customHeight="1" x14ac:dyDescent="0.25">
      <c r="A2782" s="6">
        <v>87501056</v>
      </c>
      <c r="B2782" s="7" t="s">
        <v>2985</v>
      </c>
      <c r="C2782" s="7" t="s">
        <v>6319</v>
      </c>
      <c r="D2782" s="8">
        <v>88.31</v>
      </c>
      <c r="E2782" s="7">
        <v>1</v>
      </c>
    </row>
    <row r="2783" spans="1:5" ht="14.45" customHeight="1" x14ac:dyDescent="0.25">
      <c r="A2783" s="6">
        <v>87501057</v>
      </c>
      <c r="B2783" s="7" t="s">
        <v>2986</v>
      </c>
      <c r="C2783" s="7" t="s">
        <v>6319</v>
      </c>
      <c r="D2783" s="8">
        <v>147.57</v>
      </c>
      <c r="E2783" s="7">
        <v>1</v>
      </c>
    </row>
    <row r="2784" spans="1:5" ht="14.45" customHeight="1" x14ac:dyDescent="0.25">
      <c r="A2784" s="6">
        <v>87501058</v>
      </c>
      <c r="B2784" s="7" t="s">
        <v>2987</v>
      </c>
      <c r="C2784" s="7" t="s">
        <v>6319</v>
      </c>
      <c r="D2784" s="8">
        <v>92.92</v>
      </c>
      <c r="E2784" s="7">
        <v>1</v>
      </c>
    </row>
    <row r="2785" spans="1:5" ht="14.45" customHeight="1" x14ac:dyDescent="0.25">
      <c r="A2785" s="6">
        <v>87501059</v>
      </c>
      <c r="B2785" s="7" t="s">
        <v>2988</v>
      </c>
      <c r="C2785" s="7" t="s">
        <v>6319</v>
      </c>
      <c r="D2785" s="8">
        <v>123.22</v>
      </c>
      <c r="E2785" s="7">
        <v>1</v>
      </c>
    </row>
    <row r="2786" spans="1:5" ht="14.45" customHeight="1" x14ac:dyDescent="0.25">
      <c r="A2786" s="6">
        <v>87501060</v>
      </c>
      <c r="B2786" s="7" t="s">
        <v>2989</v>
      </c>
      <c r="C2786" s="7" t="s">
        <v>6319</v>
      </c>
      <c r="D2786" s="8">
        <v>145.94999999999999</v>
      </c>
      <c r="E2786" s="7">
        <v>1</v>
      </c>
    </row>
    <row r="2787" spans="1:5" ht="14.45" customHeight="1" x14ac:dyDescent="0.25">
      <c r="A2787" s="6">
        <v>87501061</v>
      </c>
      <c r="B2787" s="7" t="s">
        <v>2990</v>
      </c>
      <c r="C2787" s="7" t="s">
        <v>6319</v>
      </c>
      <c r="D2787" s="8">
        <v>43.58</v>
      </c>
      <c r="E2787" s="7">
        <v>1</v>
      </c>
    </row>
    <row r="2788" spans="1:5" ht="14.45" customHeight="1" x14ac:dyDescent="0.25">
      <c r="A2788" s="6">
        <v>87501062</v>
      </c>
      <c r="B2788" s="7" t="s">
        <v>2991</v>
      </c>
      <c r="C2788" s="7" t="s">
        <v>6319</v>
      </c>
      <c r="D2788" s="8">
        <v>43.58</v>
      </c>
      <c r="E2788" s="7">
        <v>1</v>
      </c>
    </row>
    <row r="2789" spans="1:5" ht="14.45" customHeight="1" x14ac:dyDescent="0.25">
      <c r="A2789" s="6">
        <v>87501063</v>
      </c>
      <c r="B2789" s="7" t="s">
        <v>2992</v>
      </c>
      <c r="C2789" s="7" t="s">
        <v>6319</v>
      </c>
      <c r="D2789" s="8">
        <v>39.9</v>
      </c>
      <c r="E2789" s="7">
        <v>1</v>
      </c>
    </row>
    <row r="2790" spans="1:5" ht="14.45" customHeight="1" x14ac:dyDescent="0.25">
      <c r="A2790" s="6">
        <v>87501064</v>
      </c>
      <c r="B2790" s="7" t="s">
        <v>2993</v>
      </c>
      <c r="C2790" s="7" t="s">
        <v>6319</v>
      </c>
      <c r="D2790" s="8">
        <v>44.1</v>
      </c>
      <c r="E2790" s="7">
        <v>1</v>
      </c>
    </row>
    <row r="2791" spans="1:5" ht="14.45" customHeight="1" x14ac:dyDescent="0.25">
      <c r="A2791" s="6">
        <v>87501065</v>
      </c>
      <c r="B2791" s="7" t="s">
        <v>2994</v>
      </c>
      <c r="C2791" s="7" t="s">
        <v>6319</v>
      </c>
      <c r="D2791" s="8">
        <v>45.15</v>
      </c>
      <c r="E2791" s="7">
        <v>1</v>
      </c>
    </row>
    <row r="2792" spans="1:5" ht="14.45" customHeight="1" x14ac:dyDescent="0.25">
      <c r="A2792" s="6">
        <v>87501066</v>
      </c>
      <c r="B2792" s="7" t="s">
        <v>2995</v>
      </c>
      <c r="C2792" s="7" t="s">
        <v>6319</v>
      </c>
      <c r="D2792" s="8">
        <v>49.88</v>
      </c>
      <c r="E2792" s="7">
        <v>1</v>
      </c>
    </row>
    <row r="2793" spans="1:5" ht="14.45" customHeight="1" x14ac:dyDescent="0.25">
      <c r="A2793" s="6">
        <v>87501081</v>
      </c>
      <c r="B2793" s="7" t="s">
        <v>2996</v>
      </c>
      <c r="C2793" s="7" t="s">
        <v>6319</v>
      </c>
      <c r="D2793" s="8">
        <v>16.54</v>
      </c>
      <c r="E2793" s="7">
        <v>1</v>
      </c>
    </row>
    <row r="2794" spans="1:5" ht="14.45" customHeight="1" x14ac:dyDescent="0.25">
      <c r="A2794" s="6">
        <v>87501082</v>
      </c>
      <c r="B2794" s="7" t="s">
        <v>2997</v>
      </c>
      <c r="C2794" s="7" t="s">
        <v>6319</v>
      </c>
      <c r="D2794" s="8">
        <v>19.41</v>
      </c>
      <c r="E2794" s="7">
        <v>1</v>
      </c>
    </row>
    <row r="2795" spans="1:5" ht="14.45" customHeight="1" x14ac:dyDescent="0.25">
      <c r="A2795" s="6">
        <v>87501083</v>
      </c>
      <c r="B2795" s="7" t="s">
        <v>2998</v>
      </c>
      <c r="C2795" s="7" t="s">
        <v>6319</v>
      </c>
      <c r="D2795" s="8">
        <v>20.85</v>
      </c>
      <c r="E2795" s="7">
        <v>1</v>
      </c>
    </row>
    <row r="2796" spans="1:5" ht="14.45" customHeight="1" x14ac:dyDescent="0.25">
      <c r="A2796" s="6">
        <v>87501084</v>
      </c>
      <c r="B2796" s="7" t="s">
        <v>2999</v>
      </c>
      <c r="C2796" s="7" t="s">
        <v>6319</v>
      </c>
      <c r="D2796" s="8">
        <v>22.29</v>
      </c>
      <c r="E2796" s="7">
        <v>1</v>
      </c>
    </row>
    <row r="2797" spans="1:5" ht="14.45" customHeight="1" x14ac:dyDescent="0.25">
      <c r="A2797" s="6">
        <v>87501085</v>
      </c>
      <c r="B2797" s="7" t="s">
        <v>3000</v>
      </c>
      <c r="C2797" s="7" t="s">
        <v>6319</v>
      </c>
      <c r="D2797" s="8">
        <v>25.88</v>
      </c>
      <c r="E2797" s="7">
        <v>1</v>
      </c>
    </row>
    <row r="2798" spans="1:5" ht="14.45" customHeight="1" x14ac:dyDescent="0.25">
      <c r="A2798" s="6">
        <v>87501086</v>
      </c>
      <c r="B2798" s="7" t="s">
        <v>3001</v>
      </c>
      <c r="C2798" s="7" t="s">
        <v>6319</v>
      </c>
      <c r="D2798" s="8">
        <v>19.41</v>
      </c>
      <c r="E2798" s="7">
        <v>1</v>
      </c>
    </row>
    <row r="2799" spans="1:5" ht="14.45" customHeight="1" x14ac:dyDescent="0.25">
      <c r="A2799" s="6">
        <v>87501087</v>
      </c>
      <c r="B2799" s="7" t="s">
        <v>3002</v>
      </c>
      <c r="C2799" s="7" t="s">
        <v>6319</v>
      </c>
      <c r="D2799" s="8">
        <v>21.57</v>
      </c>
      <c r="E2799" s="7">
        <v>1</v>
      </c>
    </row>
    <row r="2800" spans="1:5" ht="14.45" customHeight="1" x14ac:dyDescent="0.25">
      <c r="A2800" s="6">
        <v>87501088</v>
      </c>
      <c r="B2800" s="7" t="s">
        <v>3003</v>
      </c>
      <c r="C2800" s="7" t="s">
        <v>6319</v>
      </c>
      <c r="D2800" s="8">
        <v>23.73</v>
      </c>
      <c r="E2800" s="7">
        <v>1</v>
      </c>
    </row>
    <row r="2801" spans="1:5" ht="14.45" customHeight="1" x14ac:dyDescent="0.25">
      <c r="A2801" s="6">
        <v>87501089</v>
      </c>
      <c r="B2801" s="7" t="s">
        <v>3004</v>
      </c>
      <c r="C2801" s="7" t="s">
        <v>6319</v>
      </c>
      <c r="D2801" s="8">
        <v>25.17</v>
      </c>
      <c r="E2801" s="7">
        <v>1</v>
      </c>
    </row>
    <row r="2802" spans="1:5" ht="14.45" customHeight="1" x14ac:dyDescent="0.25">
      <c r="A2802" s="6">
        <v>87501090</v>
      </c>
      <c r="B2802" s="7" t="s">
        <v>3005</v>
      </c>
      <c r="C2802" s="7" t="s">
        <v>6319</v>
      </c>
      <c r="D2802" s="8">
        <v>28.04</v>
      </c>
      <c r="E2802" s="7">
        <v>1</v>
      </c>
    </row>
    <row r="2803" spans="1:5" ht="14.45" customHeight="1" x14ac:dyDescent="0.25">
      <c r="A2803" s="6">
        <v>87501091</v>
      </c>
      <c r="B2803" s="7" t="s">
        <v>3006</v>
      </c>
      <c r="C2803" s="7" t="s">
        <v>6319</v>
      </c>
      <c r="D2803" s="8">
        <v>43.58</v>
      </c>
      <c r="E2803" s="7">
        <v>1</v>
      </c>
    </row>
    <row r="2804" spans="1:5" ht="14.45" customHeight="1" x14ac:dyDescent="0.25">
      <c r="A2804" s="6">
        <v>87501092</v>
      </c>
      <c r="B2804" s="7" t="s">
        <v>3007</v>
      </c>
      <c r="C2804" s="7" t="s">
        <v>6319</v>
      </c>
      <c r="D2804" s="8">
        <v>63.33</v>
      </c>
      <c r="E2804" s="7">
        <v>1</v>
      </c>
    </row>
    <row r="2805" spans="1:5" ht="14.45" customHeight="1" x14ac:dyDescent="0.25">
      <c r="A2805" s="6">
        <v>87501093</v>
      </c>
      <c r="B2805" s="7" t="s">
        <v>3008</v>
      </c>
      <c r="C2805" s="7" t="s">
        <v>6319</v>
      </c>
      <c r="D2805" s="8">
        <v>83.08</v>
      </c>
      <c r="E2805" s="7">
        <v>1</v>
      </c>
    </row>
    <row r="2806" spans="1:5" ht="14.45" customHeight="1" x14ac:dyDescent="0.25">
      <c r="A2806" s="6">
        <v>87501094</v>
      </c>
      <c r="B2806" s="7" t="s">
        <v>3009</v>
      </c>
      <c r="C2806" s="7" t="s">
        <v>6319</v>
      </c>
      <c r="D2806" s="8">
        <v>48.8</v>
      </c>
      <c r="E2806" s="7">
        <v>1</v>
      </c>
    </row>
    <row r="2807" spans="1:5" ht="14.45" customHeight="1" x14ac:dyDescent="0.25">
      <c r="A2807" s="6">
        <v>87501095</v>
      </c>
      <c r="B2807" s="7" t="s">
        <v>3010</v>
      </c>
      <c r="C2807" s="7" t="s">
        <v>6319</v>
      </c>
      <c r="D2807" s="8">
        <v>70.88</v>
      </c>
      <c r="E2807" s="7">
        <v>1</v>
      </c>
    </row>
    <row r="2808" spans="1:5" ht="14.45" customHeight="1" x14ac:dyDescent="0.25">
      <c r="A2808" s="6">
        <v>87501096</v>
      </c>
      <c r="B2808" s="7" t="s">
        <v>3011</v>
      </c>
      <c r="C2808" s="7" t="s">
        <v>6319</v>
      </c>
      <c r="D2808" s="8">
        <v>93.54</v>
      </c>
      <c r="E2808" s="7">
        <v>1</v>
      </c>
    </row>
    <row r="2809" spans="1:5" ht="14.45" customHeight="1" x14ac:dyDescent="0.25">
      <c r="A2809" s="6">
        <v>87501097</v>
      </c>
      <c r="B2809" s="7" t="s">
        <v>3012</v>
      </c>
      <c r="C2809" s="7" t="s">
        <v>6319</v>
      </c>
      <c r="D2809" s="8">
        <v>160.36000000000001</v>
      </c>
      <c r="E2809" s="7">
        <v>1</v>
      </c>
    </row>
    <row r="2810" spans="1:5" ht="14.45" customHeight="1" x14ac:dyDescent="0.25">
      <c r="A2810" s="6">
        <v>87501098</v>
      </c>
      <c r="B2810" s="7" t="s">
        <v>3013</v>
      </c>
      <c r="C2810" s="7" t="s">
        <v>6319</v>
      </c>
      <c r="D2810" s="8">
        <v>15.6</v>
      </c>
      <c r="E2810" s="7">
        <v>1</v>
      </c>
    </row>
    <row r="2811" spans="1:5" ht="14.45" customHeight="1" x14ac:dyDescent="0.25">
      <c r="A2811" s="6">
        <v>87501099</v>
      </c>
      <c r="B2811" s="7" t="s">
        <v>3014</v>
      </c>
      <c r="C2811" s="7" t="s">
        <v>6319</v>
      </c>
      <c r="D2811" s="8">
        <v>16.54</v>
      </c>
      <c r="E2811" s="7">
        <v>1</v>
      </c>
    </row>
    <row r="2812" spans="1:5" ht="14.45" customHeight="1" x14ac:dyDescent="0.25">
      <c r="A2812" s="6">
        <v>87501100</v>
      </c>
      <c r="B2812" s="7" t="s">
        <v>3015</v>
      </c>
      <c r="C2812" s="7" t="s">
        <v>6319</v>
      </c>
      <c r="D2812" s="8">
        <v>20.13</v>
      </c>
      <c r="E2812" s="7">
        <v>1</v>
      </c>
    </row>
    <row r="2813" spans="1:5" ht="14.45" customHeight="1" x14ac:dyDescent="0.25">
      <c r="A2813" s="6">
        <v>87501101</v>
      </c>
      <c r="B2813" s="7" t="s">
        <v>3016</v>
      </c>
      <c r="C2813" s="7" t="s">
        <v>6319</v>
      </c>
      <c r="D2813" s="8">
        <v>23.73</v>
      </c>
      <c r="E2813" s="7">
        <v>1</v>
      </c>
    </row>
    <row r="2814" spans="1:5" ht="14.45" customHeight="1" x14ac:dyDescent="0.25">
      <c r="A2814" s="6">
        <v>87501102</v>
      </c>
      <c r="B2814" s="7" t="s">
        <v>3017</v>
      </c>
      <c r="C2814" s="7" t="s">
        <v>6319</v>
      </c>
      <c r="D2814" s="8">
        <v>17.260000000000002</v>
      </c>
      <c r="E2814" s="7">
        <v>1</v>
      </c>
    </row>
    <row r="2815" spans="1:5" ht="14.45" customHeight="1" x14ac:dyDescent="0.25">
      <c r="A2815" s="6">
        <v>87501103</v>
      </c>
      <c r="B2815" s="7" t="s">
        <v>3018</v>
      </c>
      <c r="C2815" s="7" t="s">
        <v>6319</v>
      </c>
      <c r="D2815" s="8">
        <v>17.98</v>
      </c>
      <c r="E2815" s="7">
        <v>1</v>
      </c>
    </row>
    <row r="2816" spans="1:5" ht="14.45" customHeight="1" x14ac:dyDescent="0.25">
      <c r="A2816" s="6">
        <v>87501104</v>
      </c>
      <c r="B2816" s="7" t="s">
        <v>3019</v>
      </c>
      <c r="C2816" s="7" t="s">
        <v>6319</v>
      </c>
      <c r="D2816" s="8">
        <v>20.85</v>
      </c>
      <c r="E2816" s="7">
        <v>1</v>
      </c>
    </row>
    <row r="2817" spans="1:5" ht="14.45" customHeight="1" x14ac:dyDescent="0.25">
      <c r="A2817" s="6">
        <v>87501105</v>
      </c>
      <c r="B2817" s="7" t="s">
        <v>3020</v>
      </c>
      <c r="C2817" s="7" t="s">
        <v>6319</v>
      </c>
      <c r="D2817" s="8">
        <v>25.17</v>
      </c>
      <c r="E2817" s="7">
        <v>1</v>
      </c>
    </row>
    <row r="2818" spans="1:5" ht="14.45" customHeight="1" x14ac:dyDescent="0.25">
      <c r="A2818" s="6">
        <v>87501112</v>
      </c>
      <c r="B2818" s="7" t="s">
        <v>3021</v>
      </c>
      <c r="C2818" s="7" t="s">
        <v>6319</v>
      </c>
      <c r="D2818" s="8">
        <v>53.45</v>
      </c>
      <c r="E2818" s="7">
        <v>1</v>
      </c>
    </row>
    <row r="2819" spans="1:5" ht="14.45" customHeight="1" x14ac:dyDescent="0.25">
      <c r="A2819" s="6">
        <v>87501113</v>
      </c>
      <c r="B2819" s="7" t="s">
        <v>3022</v>
      </c>
      <c r="C2819" s="7" t="s">
        <v>6319</v>
      </c>
      <c r="D2819" s="8">
        <v>76.11</v>
      </c>
      <c r="E2819" s="7">
        <v>1</v>
      </c>
    </row>
    <row r="2820" spans="1:5" ht="14.45" customHeight="1" x14ac:dyDescent="0.25">
      <c r="A2820" s="6">
        <v>87501114</v>
      </c>
      <c r="B2820" s="7" t="s">
        <v>3023</v>
      </c>
      <c r="C2820" s="7" t="s">
        <v>6319</v>
      </c>
      <c r="D2820" s="8">
        <v>98.19</v>
      </c>
      <c r="E2820" s="7">
        <v>1</v>
      </c>
    </row>
    <row r="2821" spans="1:5" ht="14.45" customHeight="1" x14ac:dyDescent="0.25">
      <c r="A2821" s="6">
        <v>87501115</v>
      </c>
      <c r="B2821" s="7" t="s">
        <v>3024</v>
      </c>
      <c r="C2821" s="7" t="s">
        <v>6319</v>
      </c>
      <c r="D2821" s="8">
        <v>165</v>
      </c>
      <c r="E2821" s="7">
        <v>1</v>
      </c>
    </row>
    <row r="2822" spans="1:5" ht="14.45" customHeight="1" x14ac:dyDescent="0.25">
      <c r="A2822" s="6">
        <v>87501116</v>
      </c>
      <c r="B2822" s="7" t="s">
        <v>3025</v>
      </c>
      <c r="C2822" s="7" t="s">
        <v>6319</v>
      </c>
      <c r="D2822" s="8">
        <v>22.29</v>
      </c>
      <c r="E2822" s="7">
        <v>1</v>
      </c>
    </row>
    <row r="2823" spans="1:5" ht="14.45" customHeight="1" x14ac:dyDescent="0.25">
      <c r="A2823" s="6">
        <v>87501117</v>
      </c>
      <c r="B2823" s="7" t="s">
        <v>3026</v>
      </c>
      <c r="C2823" s="7" t="s">
        <v>6319</v>
      </c>
      <c r="D2823" s="8">
        <v>40.26</v>
      </c>
      <c r="E2823" s="7">
        <v>1</v>
      </c>
    </row>
    <row r="2824" spans="1:5" ht="14.45" customHeight="1" x14ac:dyDescent="0.25">
      <c r="A2824" s="6">
        <v>87501118</v>
      </c>
      <c r="B2824" s="7" t="s">
        <v>3027</v>
      </c>
      <c r="C2824" s="7" t="s">
        <v>6319</v>
      </c>
      <c r="D2824" s="8">
        <v>46.74</v>
      </c>
      <c r="E2824" s="7">
        <v>1</v>
      </c>
    </row>
    <row r="2825" spans="1:5" ht="14.45" customHeight="1" x14ac:dyDescent="0.25">
      <c r="A2825" s="6">
        <v>87501119</v>
      </c>
      <c r="B2825" s="7" t="s">
        <v>3028</v>
      </c>
      <c r="C2825" s="7" t="s">
        <v>6319</v>
      </c>
      <c r="D2825" s="8">
        <v>56.08</v>
      </c>
      <c r="E2825" s="7">
        <v>1</v>
      </c>
    </row>
    <row r="2826" spans="1:5" ht="14.45" customHeight="1" x14ac:dyDescent="0.25">
      <c r="A2826" s="6">
        <v>87501125</v>
      </c>
      <c r="B2826" s="7" t="s">
        <v>3029</v>
      </c>
      <c r="C2826" s="7" t="s">
        <v>6319</v>
      </c>
      <c r="D2826" s="8">
        <v>38.83</v>
      </c>
      <c r="E2826" s="7">
        <v>1</v>
      </c>
    </row>
    <row r="2827" spans="1:5" ht="14.45" customHeight="1" x14ac:dyDescent="0.25">
      <c r="A2827" s="6">
        <v>87501126</v>
      </c>
      <c r="B2827" s="7" t="s">
        <v>3030</v>
      </c>
      <c r="C2827" s="7" t="s">
        <v>6319</v>
      </c>
      <c r="D2827" s="8">
        <v>64.709999999999994</v>
      </c>
      <c r="E2827" s="7">
        <v>1</v>
      </c>
    </row>
    <row r="2828" spans="1:5" ht="14.45" customHeight="1" x14ac:dyDescent="0.25">
      <c r="A2828" s="6">
        <v>87501127</v>
      </c>
      <c r="B2828" s="7" t="s">
        <v>3031</v>
      </c>
      <c r="C2828" s="7" t="s">
        <v>6319</v>
      </c>
      <c r="D2828" s="8">
        <v>72.62</v>
      </c>
      <c r="E2828" s="7">
        <v>1</v>
      </c>
    </row>
    <row r="2829" spans="1:5" ht="14.45" customHeight="1" x14ac:dyDescent="0.25">
      <c r="A2829" s="6">
        <v>87501146</v>
      </c>
      <c r="B2829" s="7" t="s">
        <v>3032</v>
      </c>
      <c r="C2829" s="7" t="s">
        <v>6319</v>
      </c>
      <c r="D2829" s="8">
        <v>42.41</v>
      </c>
      <c r="E2829" s="7">
        <v>1</v>
      </c>
    </row>
    <row r="2830" spans="1:5" ht="14.45" customHeight="1" x14ac:dyDescent="0.25">
      <c r="A2830" s="6">
        <v>87501147</v>
      </c>
      <c r="B2830" s="7" t="s">
        <v>3033</v>
      </c>
      <c r="C2830" s="7" t="s">
        <v>6319</v>
      </c>
      <c r="D2830" s="8">
        <v>44.16</v>
      </c>
      <c r="E2830" s="7">
        <v>1</v>
      </c>
    </row>
    <row r="2831" spans="1:5" ht="14.45" customHeight="1" x14ac:dyDescent="0.25">
      <c r="A2831" s="6">
        <v>87501148</v>
      </c>
      <c r="B2831" s="7" t="s">
        <v>3034</v>
      </c>
      <c r="C2831" s="7" t="s">
        <v>6319</v>
      </c>
      <c r="D2831" s="8">
        <v>45.32</v>
      </c>
      <c r="E2831" s="7">
        <v>1</v>
      </c>
    </row>
    <row r="2832" spans="1:5" ht="14.45" customHeight="1" x14ac:dyDescent="0.25">
      <c r="A2832" s="6">
        <v>87501149</v>
      </c>
      <c r="B2832" s="7" t="s">
        <v>3035</v>
      </c>
      <c r="C2832" s="7" t="s">
        <v>6319</v>
      </c>
      <c r="D2832" s="8">
        <v>26.15</v>
      </c>
      <c r="E2832" s="7">
        <v>1</v>
      </c>
    </row>
    <row r="2833" spans="1:5" ht="14.45" customHeight="1" x14ac:dyDescent="0.25">
      <c r="A2833" s="6">
        <v>87501150</v>
      </c>
      <c r="B2833" s="7" t="s">
        <v>2962</v>
      </c>
      <c r="C2833" s="7" t="s">
        <v>6319</v>
      </c>
      <c r="D2833" s="8">
        <v>27.31</v>
      </c>
      <c r="E2833" s="7">
        <v>1</v>
      </c>
    </row>
    <row r="2834" spans="1:5" ht="14.45" customHeight="1" x14ac:dyDescent="0.25">
      <c r="A2834" s="6">
        <v>87501151</v>
      </c>
      <c r="B2834" s="7" t="s">
        <v>2963</v>
      </c>
      <c r="C2834" s="7" t="s">
        <v>6319</v>
      </c>
      <c r="D2834" s="8">
        <v>29.05</v>
      </c>
      <c r="E2834" s="7">
        <v>1</v>
      </c>
    </row>
    <row r="2835" spans="1:5" ht="14.45" customHeight="1" x14ac:dyDescent="0.25">
      <c r="A2835" s="6">
        <v>87501152</v>
      </c>
      <c r="B2835" s="7" t="s">
        <v>2964</v>
      </c>
      <c r="C2835" s="7" t="s">
        <v>6319</v>
      </c>
      <c r="D2835" s="8">
        <v>29.63</v>
      </c>
      <c r="E2835" s="7">
        <v>1</v>
      </c>
    </row>
    <row r="2836" spans="1:5" ht="14.45" customHeight="1" x14ac:dyDescent="0.25">
      <c r="A2836" s="6">
        <v>87501153</v>
      </c>
      <c r="B2836" s="7" t="s">
        <v>2968</v>
      </c>
      <c r="C2836" s="7" t="s">
        <v>6319</v>
      </c>
      <c r="D2836" s="8">
        <v>26.15</v>
      </c>
      <c r="E2836" s="7">
        <v>1</v>
      </c>
    </row>
    <row r="2837" spans="1:5" ht="14.45" customHeight="1" x14ac:dyDescent="0.25">
      <c r="A2837" s="6">
        <v>87501154</v>
      </c>
      <c r="B2837" s="7" t="s">
        <v>2969</v>
      </c>
      <c r="C2837" s="7" t="s">
        <v>6319</v>
      </c>
      <c r="D2837" s="8">
        <v>27.31</v>
      </c>
      <c r="E2837" s="7">
        <v>1</v>
      </c>
    </row>
    <row r="2838" spans="1:5" ht="14.45" customHeight="1" x14ac:dyDescent="0.25">
      <c r="A2838" s="6">
        <v>87501155</v>
      </c>
      <c r="B2838" s="7" t="s">
        <v>2970</v>
      </c>
      <c r="C2838" s="7" t="s">
        <v>6319</v>
      </c>
      <c r="D2838" s="8">
        <v>29.05</v>
      </c>
      <c r="E2838" s="7">
        <v>1</v>
      </c>
    </row>
    <row r="2839" spans="1:5" ht="14.45" customHeight="1" x14ac:dyDescent="0.25">
      <c r="A2839" s="6">
        <v>87501156</v>
      </c>
      <c r="B2839" s="7" t="s">
        <v>2971</v>
      </c>
      <c r="C2839" s="7" t="s">
        <v>6319</v>
      </c>
      <c r="D2839" s="8">
        <v>29.63</v>
      </c>
      <c r="E2839" s="7">
        <v>1</v>
      </c>
    </row>
    <row r="2840" spans="1:5" ht="14.45" customHeight="1" x14ac:dyDescent="0.25">
      <c r="A2840" s="6">
        <v>87501157</v>
      </c>
      <c r="B2840" s="7" t="s">
        <v>2972</v>
      </c>
      <c r="C2840" s="7" t="s">
        <v>6319</v>
      </c>
      <c r="D2840" s="8">
        <v>26.15</v>
      </c>
      <c r="E2840" s="7">
        <v>1</v>
      </c>
    </row>
    <row r="2841" spans="1:5" ht="14.45" customHeight="1" x14ac:dyDescent="0.25">
      <c r="A2841" s="6">
        <v>87501158</v>
      </c>
      <c r="B2841" s="7" t="s">
        <v>2973</v>
      </c>
      <c r="C2841" s="7" t="s">
        <v>6319</v>
      </c>
      <c r="D2841" s="8">
        <v>27.31</v>
      </c>
      <c r="E2841" s="7">
        <v>1</v>
      </c>
    </row>
    <row r="2842" spans="1:5" ht="14.45" customHeight="1" x14ac:dyDescent="0.25">
      <c r="A2842" s="6">
        <v>87501159</v>
      </c>
      <c r="B2842" s="7" t="s">
        <v>2974</v>
      </c>
      <c r="C2842" s="7" t="s">
        <v>6319</v>
      </c>
      <c r="D2842" s="8">
        <v>29.05</v>
      </c>
      <c r="E2842" s="7">
        <v>1</v>
      </c>
    </row>
    <row r="2843" spans="1:5" ht="14.45" customHeight="1" x14ac:dyDescent="0.25">
      <c r="A2843" s="6">
        <v>87501160</v>
      </c>
      <c r="B2843" s="7" t="s">
        <v>2975</v>
      </c>
      <c r="C2843" s="7" t="s">
        <v>6319</v>
      </c>
      <c r="D2843" s="8">
        <v>29.63</v>
      </c>
      <c r="E2843" s="7">
        <v>1</v>
      </c>
    </row>
    <row r="2844" spans="1:5" ht="14.45" customHeight="1" x14ac:dyDescent="0.25">
      <c r="A2844" s="6">
        <v>87501176</v>
      </c>
      <c r="B2844" s="7" t="s">
        <v>1990</v>
      </c>
      <c r="C2844" s="7" t="s">
        <v>6319</v>
      </c>
      <c r="D2844" s="8">
        <v>87.37</v>
      </c>
      <c r="E2844" s="7">
        <v>1</v>
      </c>
    </row>
    <row r="2845" spans="1:5" ht="14.45" customHeight="1" x14ac:dyDescent="0.25">
      <c r="A2845" s="6">
        <v>87501177</v>
      </c>
      <c r="B2845" s="7" t="s">
        <v>1991</v>
      </c>
      <c r="C2845" s="7" t="s">
        <v>6319</v>
      </c>
      <c r="D2845" s="8">
        <v>92.92</v>
      </c>
      <c r="E2845" s="7">
        <v>1</v>
      </c>
    </row>
    <row r="2846" spans="1:5" ht="14.45" customHeight="1" x14ac:dyDescent="0.25">
      <c r="A2846" s="6">
        <v>87501178</v>
      </c>
      <c r="B2846" s="7" t="s">
        <v>1992</v>
      </c>
      <c r="C2846" s="7" t="s">
        <v>6319</v>
      </c>
      <c r="D2846" s="8">
        <v>106.56</v>
      </c>
      <c r="E2846" s="7">
        <v>1</v>
      </c>
    </row>
    <row r="2847" spans="1:5" ht="14.45" customHeight="1" x14ac:dyDescent="0.25">
      <c r="A2847" s="6">
        <v>87501179</v>
      </c>
      <c r="B2847" s="7" t="s">
        <v>3036</v>
      </c>
      <c r="C2847" s="7" t="s">
        <v>6319</v>
      </c>
      <c r="D2847" s="8">
        <v>73.5</v>
      </c>
      <c r="E2847" s="7">
        <v>1</v>
      </c>
    </row>
    <row r="2848" spans="1:5" ht="14.45" customHeight="1" x14ac:dyDescent="0.25">
      <c r="A2848" s="6">
        <v>87501180</v>
      </c>
      <c r="B2848" s="7" t="s">
        <v>3037</v>
      </c>
      <c r="C2848" s="7" t="s">
        <v>6319</v>
      </c>
      <c r="D2848" s="8">
        <v>79.28</v>
      </c>
      <c r="E2848" s="7">
        <v>1</v>
      </c>
    </row>
    <row r="2849" spans="1:5" ht="14.45" customHeight="1" x14ac:dyDescent="0.25">
      <c r="A2849" s="6">
        <v>87501181</v>
      </c>
      <c r="B2849" s="7" t="s">
        <v>3038</v>
      </c>
      <c r="C2849" s="7" t="s">
        <v>6319</v>
      </c>
      <c r="D2849" s="8">
        <v>93.45</v>
      </c>
      <c r="E2849" s="7">
        <v>1</v>
      </c>
    </row>
    <row r="2850" spans="1:5" ht="14.45" customHeight="1" x14ac:dyDescent="0.25">
      <c r="A2850" s="6">
        <v>87501190</v>
      </c>
      <c r="B2850" s="7" t="s">
        <v>3039</v>
      </c>
      <c r="C2850" s="7" t="s">
        <v>6319</v>
      </c>
      <c r="D2850" s="8">
        <v>55.2</v>
      </c>
      <c r="E2850" s="7">
        <v>1</v>
      </c>
    </row>
    <row r="2851" spans="1:5" ht="14.45" customHeight="1" x14ac:dyDescent="0.25">
      <c r="A2851" s="6">
        <v>87501191</v>
      </c>
      <c r="B2851" s="7" t="s">
        <v>3040</v>
      </c>
      <c r="C2851" s="7" t="s">
        <v>6319</v>
      </c>
      <c r="D2851" s="8">
        <v>67.98</v>
      </c>
      <c r="E2851" s="7">
        <v>1</v>
      </c>
    </row>
    <row r="2852" spans="1:5" ht="14.45" customHeight="1" x14ac:dyDescent="0.25">
      <c r="A2852" s="6">
        <v>87501192</v>
      </c>
      <c r="B2852" s="7" t="s">
        <v>3041</v>
      </c>
      <c r="C2852" s="7" t="s">
        <v>6319</v>
      </c>
      <c r="D2852" s="8">
        <v>67.98</v>
      </c>
      <c r="E2852" s="7">
        <v>1</v>
      </c>
    </row>
    <row r="2853" spans="1:5" ht="14.45" customHeight="1" x14ac:dyDescent="0.25">
      <c r="A2853" s="6">
        <v>87501193</v>
      </c>
      <c r="B2853" s="7" t="s">
        <v>3042</v>
      </c>
      <c r="C2853" s="7" t="s">
        <v>6319</v>
      </c>
      <c r="D2853" s="8">
        <v>81.34</v>
      </c>
      <c r="E2853" s="7">
        <v>1</v>
      </c>
    </row>
    <row r="2854" spans="1:5" ht="14.45" customHeight="1" x14ac:dyDescent="0.25">
      <c r="A2854" s="6">
        <v>87501194</v>
      </c>
      <c r="B2854" s="7" t="s">
        <v>3043</v>
      </c>
      <c r="C2854" s="7" t="s">
        <v>6319</v>
      </c>
      <c r="D2854" s="8">
        <v>81.34</v>
      </c>
      <c r="E2854" s="7">
        <v>1</v>
      </c>
    </row>
    <row r="2855" spans="1:5" ht="14.45" customHeight="1" x14ac:dyDescent="0.25">
      <c r="A2855" s="6">
        <v>87501195</v>
      </c>
      <c r="B2855" s="7" t="s">
        <v>3044</v>
      </c>
      <c r="C2855" s="7" t="s">
        <v>6319</v>
      </c>
      <c r="D2855" s="8">
        <v>73.5</v>
      </c>
      <c r="E2855" s="7">
        <v>1</v>
      </c>
    </row>
    <row r="2856" spans="1:5" ht="14.45" customHeight="1" x14ac:dyDescent="0.25">
      <c r="A2856" s="6">
        <v>87501196</v>
      </c>
      <c r="B2856" s="7" t="s">
        <v>3045</v>
      </c>
      <c r="C2856" s="7" t="s">
        <v>6319</v>
      </c>
      <c r="D2856" s="8">
        <v>85.05</v>
      </c>
      <c r="E2856" s="7">
        <v>1</v>
      </c>
    </row>
    <row r="2857" spans="1:5" ht="14.45" customHeight="1" x14ac:dyDescent="0.25">
      <c r="A2857" s="6">
        <v>87501197</v>
      </c>
      <c r="B2857" s="7" t="s">
        <v>3046</v>
      </c>
      <c r="C2857" s="7" t="s">
        <v>6319</v>
      </c>
      <c r="D2857" s="8">
        <v>85.05</v>
      </c>
      <c r="E2857" s="7">
        <v>1</v>
      </c>
    </row>
    <row r="2858" spans="1:5" ht="14.45" customHeight="1" x14ac:dyDescent="0.25">
      <c r="A2858" s="6">
        <v>87501198</v>
      </c>
      <c r="B2858" s="7" t="s">
        <v>3047</v>
      </c>
      <c r="C2858" s="7" t="s">
        <v>6319</v>
      </c>
      <c r="D2858" s="8">
        <v>96.6</v>
      </c>
      <c r="E2858" s="7">
        <v>1</v>
      </c>
    </row>
    <row r="2859" spans="1:5" ht="14.45" customHeight="1" x14ac:dyDescent="0.25">
      <c r="A2859" s="6">
        <v>87501199</v>
      </c>
      <c r="B2859" s="7" t="s">
        <v>3048</v>
      </c>
      <c r="C2859" s="7" t="s">
        <v>6319</v>
      </c>
      <c r="D2859" s="8">
        <v>96.6</v>
      </c>
      <c r="E2859" s="7">
        <v>1</v>
      </c>
    </row>
    <row r="2860" spans="1:5" ht="14.45" customHeight="1" x14ac:dyDescent="0.25">
      <c r="A2860" s="6">
        <v>87501200</v>
      </c>
      <c r="B2860" s="7" t="s">
        <v>3049</v>
      </c>
      <c r="C2860" s="7" t="s">
        <v>6319</v>
      </c>
      <c r="D2860" s="8">
        <v>54.08</v>
      </c>
      <c r="E2860" s="7">
        <v>1</v>
      </c>
    </row>
    <row r="2861" spans="1:5" ht="14.45" customHeight="1" x14ac:dyDescent="0.25">
      <c r="A2861" s="6">
        <v>87501201</v>
      </c>
      <c r="B2861" s="7" t="s">
        <v>3050</v>
      </c>
      <c r="C2861" s="7" t="s">
        <v>6319</v>
      </c>
      <c r="D2861" s="8">
        <v>54.08</v>
      </c>
      <c r="E2861" s="7">
        <v>1</v>
      </c>
    </row>
    <row r="2862" spans="1:5" ht="14.45" customHeight="1" x14ac:dyDescent="0.25">
      <c r="A2862" s="6">
        <v>87501202</v>
      </c>
      <c r="B2862" s="7" t="s">
        <v>3051</v>
      </c>
      <c r="C2862" s="7" t="s">
        <v>6319</v>
      </c>
      <c r="D2862" s="8">
        <v>77.180000000000007</v>
      </c>
      <c r="E2862" s="7">
        <v>1</v>
      </c>
    </row>
    <row r="2863" spans="1:5" ht="14.45" customHeight="1" x14ac:dyDescent="0.25">
      <c r="A2863" s="6">
        <v>87501204</v>
      </c>
      <c r="B2863" s="7" t="s">
        <v>3052</v>
      </c>
      <c r="C2863" s="7" t="s">
        <v>6319</v>
      </c>
      <c r="D2863" s="8">
        <v>44.16</v>
      </c>
      <c r="E2863" s="7">
        <v>1</v>
      </c>
    </row>
    <row r="2864" spans="1:5" ht="14.45" customHeight="1" x14ac:dyDescent="0.25">
      <c r="A2864" s="6">
        <v>87501205</v>
      </c>
      <c r="B2864" s="7" t="s">
        <v>3053</v>
      </c>
      <c r="C2864" s="7" t="s">
        <v>6319</v>
      </c>
      <c r="D2864" s="8">
        <v>45.32</v>
      </c>
      <c r="E2864" s="7">
        <v>1</v>
      </c>
    </row>
    <row r="2865" spans="1:5" ht="14.45" customHeight="1" x14ac:dyDescent="0.25">
      <c r="A2865" s="6">
        <v>87501206</v>
      </c>
      <c r="B2865" s="7" t="s">
        <v>3054</v>
      </c>
      <c r="C2865" s="7" t="s">
        <v>6319</v>
      </c>
      <c r="D2865" s="8">
        <v>48.8</v>
      </c>
      <c r="E2865" s="7">
        <v>1</v>
      </c>
    </row>
    <row r="2866" spans="1:5" ht="14.45" customHeight="1" x14ac:dyDescent="0.25">
      <c r="A2866" s="6">
        <v>87501207</v>
      </c>
      <c r="B2866" s="7" t="s">
        <v>3055</v>
      </c>
      <c r="C2866" s="7" t="s">
        <v>6319</v>
      </c>
      <c r="D2866" s="8">
        <v>58.1</v>
      </c>
      <c r="E2866" s="7">
        <v>1</v>
      </c>
    </row>
    <row r="2867" spans="1:5" ht="14.45" customHeight="1" x14ac:dyDescent="0.25">
      <c r="A2867" s="6">
        <v>87501214</v>
      </c>
      <c r="B2867" s="7" t="s">
        <v>3056</v>
      </c>
      <c r="C2867" s="7" t="s">
        <v>6319</v>
      </c>
      <c r="D2867" s="8">
        <v>129.15</v>
      </c>
      <c r="E2867" s="7">
        <v>1</v>
      </c>
    </row>
    <row r="2868" spans="1:5" ht="14.45" customHeight="1" x14ac:dyDescent="0.25">
      <c r="A2868" s="6">
        <v>87501215</v>
      </c>
      <c r="B2868" s="7" t="s">
        <v>3057</v>
      </c>
      <c r="C2868" s="7" t="s">
        <v>6319</v>
      </c>
      <c r="D2868" s="8">
        <v>129.15</v>
      </c>
      <c r="E2868" s="7">
        <v>1</v>
      </c>
    </row>
    <row r="2869" spans="1:5" ht="14.45" customHeight="1" x14ac:dyDescent="0.25">
      <c r="A2869" s="6">
        <v>87501216</v>
      </c>
      <c r="B2869" s="7" t="s">
        <v>3058</v>
      </c>
      <c r="C2869" s="7" t="s">
        <v>6319</v>
      </c>
      <c r="D2869" s="8">
        <v>152.25</v>
      </c>
      <c r="E2869" s="7">
        <v>1</v>
      </c>
    </row>
    <row r="2870" spans="1:5" ht="14.45" customHeight="1" x14ac:dyDescent="0.25">
      <c r="A2870" s="6">
        <v>87501217</v>
      </c>
      <c r="B2870" s="7" t="s">
        <v>3059</v>
      </c>
      <c r="C2870" s="7" t="s">
        <v>6319</v>
      </c>
      <c r="D2870" s="8">
        <v>152.25</v>
      </c>
      <c r="E2870" s="7">
        <v>1</v>
      </c>
    </row>
    <row r="2871" spans="1:5" ht="14.45" customHeight="1" x14ac:dyDescent="0.25">
      <c r="A2871" s="6">
        <v>87501222</v>
      </c>
      <c r="B2871" s="7" t="s">
        <v>3060</v>
      </c>
      <c r="C2871" s="7" t="s">
        <v>6319</v>
      </c>
      <c r="D2871" s="8">
        <v>38.83</v>
      </c>
      <c r="E2871" s="7">
        <v>1</v>
      </c>
    </row>
    <row r="2872" spans="1:5" ht="14.45" customHeight="1" x14ac:dyDescent="0.25">
      <c r="A2872" s="6">
        <v>88166859</v>
      </c>
      <c r="B2872" s="7" t="s">
        <v>3061</v>
      </c>
      <c r="C2872" s="7" t="s">
        <v>6319</v>
      </c>
      <c r="D2872" s="8">
        <v>2.21</v>
      </c>
      <c r="E2872" s="7">
        <v>1</v>
      </c>
    </row>
    <row r="2873" spans="1:5" ht="14.45" customHeight="1" x14ac:dyDescent="0.25">
      <c r="A2873" s="6">
        <v>88167372</v>
      </c>
      <c r="B2873" s="7" t="s">
        <v>3062</v>
      </c>
      <c r="C2873" s="7" t="s">
        <v>6319</v>
      </c>
      <c r="D2873" s="8">
        <v>3.74</v>
      </c>
      <c r="E2873" s="7">
        <v>1</v>
      </c>
    </row>
    <row r="2874" spans="1:5" ht="14.45" customHeight="1" x14ac:dyDescent="0.25">
      <c r="A2874" s="6">
        <v>88167373</v>
      </c>
      <c r="B2874" s="7" t="s">
        <v>3063</v>
      </c>
      <c r="C2874" s="7" t="s">
        <v>6319</v>
      </c>
      <c r="D2874" s="8">
        <v>3.74</v>
      </c>
      <c r="E2874" s="7">
        <v>1</v>
      </c>
    </row>
    <row r="2875" spans="1:5" ht="14.45" customHeight="1" x14ac:dyDescent="0.25">
      <c r="A2875" s="6">
        <v>88167374</v>
      </c>
      <c r="B2875" s="7" t="s">
        <v>3064</v>
      </c>
      <c r="C2875" s="7" t="s">
        <v>6319</v>
      </c>
      <c r="D2875" s="8">
        <v>3.74</v>
      </c>
      <c r="E2875" s="7">
        <v>1</v>
      </c>
    </row>
    <row r="2876" spans="1:5" ht="14.45" customHeight="1" x14ac:dyDescent="0.25">
      <c r="A2876" s="6">
        <v>88167375</v>
      </c>
      <c r="B2876" s="7" t="s">
        <v>3065</v>
      </c>
      <c r="C2876" s="7" t="s">
        <v>6319</v>
      </c>
      <c r="D2876" s="8">
        <v>3.74</v>
      </c>
      <c r="E2876" s="7">
        <v>1</v>
      </c>
    </row>
    <row r="2877" spans="1:5" ht="14.45" customHeight="1" x14ac:dyDescent="0.25">
      <c r="A2877" s="6">
        <v>88167376</v>
      </c>
      <c r="B2877" s="7" t="s">
        <v>3066</v>
      </c>
      <c r="C2877" s="7" t="s">
        <v>6319</v>
      </c>
      <c r="D2877" s="8">
        <v>1.19</v>
      </c>
      <c r="E2877" s="7">
        <v>1</v>
      </c>
    </row>
    <row r="2878" spans="1:5" ht="14.45" customHeight="1" x14ac:dyDescent="0.25">
      <c r="A2878" s="6">
        <v>88167378</v>
      </c>
      <c r="B2878" s="7" t="s">
        <v>3067</v>
      </c>
      <c r="C2878" s="7" t="s">
        <v>6319</v>
      </c>
      <c r="D2878" s="8">
        <v>9.3000000000000007</v>
      </c>
      <c r="E2878" s="7">
        <v>1</v>
      </c>
    </row>
    <row r="2879" spans="1:5" ht="14.45" customHeight="1" x14ac:dyDescent="0.25">
      <c r="A2879" s="6">
        <v>88167379</v>
      </c>
      <c r="B2879" s="7" t="s">
        <v>3068</v>
      </c>
      <c r="C2879" s="7" t="s">
        <v>6319</v>
      </c>
      <c r="D2879" s="8">
        <v>9.3000000000000007</v>
      </c>
      <c r="E2879" s="7">
        <v>1</v>
      </c>
    </row>
    <row r="2880" spans="1:5" ht="14.45" customHeight="1" x14ac:dyDescent="0.25">
      <c r="A2880" s="6">
        <v>88167382</v>
      </c>
      <c r="B2880" s="7" t="s">
        <v>3069</v>
      </c>
      <c r="C2880" s="7" t="s">
        <v>6319</v>
      </c>
      <c r="D2880" s="8">
        <v>17.75</v>
      </c>
      <c r="E2880" s="7">
        <v>1</v>
      </c>
    </row>
    <row r="2881" spans="1:5" ht="14.45" customHeight="1" x14ac:dyDescent="0.25">
      <c r="A2881" s="6">
        <v>88167384</v>
      </c>
      <c r="B2881" s="7" t="s">
        <v>3070</v>
      </c>
      <c r="C2881" s="7" t="s">
        <v>6319</v>
      </c>
      <c r="D2881" s="8">
        <v>15.65</v>
      </c>
      <c r="E2881" s="7">
        <v>1</v>
      </c>
    </row>
    <row r="2882" spans="1:5" ht="14.45" customHeight="1" x14ac:dyDescent="0.25">
      <c r="A2882" s="6">
        <v>88167385</v>
      </c>
      <c r="B2882" s="7" t="s">
        <v>3071</v>
      </c>
      <c r="C2882" s="7" t="s">
        <v>6319</v>
      </c>
      <c r="D2882" s="8">
        <v>34.590000000000003</v>
      </c>
      <c r="E2882" s="7">
        <v>1</v>
      </c>
    </row>
    <row r="2883" spans="1:5" ht="14.45" customHeight="1" x14ac:dyDescent="0.25">
      <c r="A2883" s="6">
        <v>88167495</v>
      </c>
      <c r="B2883" s="7" t="s">
        <v>3072</v>
      </c>
      <c r="C2883" s="7" t="s">
        <v>6319</v>
      </c>
      <c r="D2883" s="8">
        <v>11.13</v>
      </c>
      <c r="E2883" s="7">
        <v>1</v>
      </c>
    </row>
    <row r="2884" spans="1:5" ht="14.45" customHeight="1" x14ac:dyDescent="0.25">
      <c r="A2884" s="6">
        <v>89600353</v>
      </c>
      <c r="B2884" s="7" t="s">
        <v>3073</v>
      </c>
      <c r="C2884" s="7" t="s">
        <v>6319</v>
      </c>
      <c r="D2884" s="8">
        <v>15.66</v>
      </c>
      <c r="E2884" s="7">
        <v>1</v>
      </c>
    </row>
    <row r="2885" spans="1:5" ht="14.45" customHeight="1" x14ac:dyDescent="0.25">
      <c r="A2885" s="6">
        <v>89600358</v>
      </c>
      <c r="B2885" s="7" t="s">
        <v>3074</v>
      </c>
      <c r="C2885" s="7" t="s">
        <v>6319</v>
      </c>
      <c r="D2885" s="8">
        <v>45.1</v>
      </c>
      <c r="E2885" s="7">
        <v>1</v>
      </c>
    </row>
    <row r="2886" spans="1:5" ht="14.45" customHeight="1" x14ac:dyDescent="0.25">
      <c r="A2886" s="6">
        <v>89600359</v>
      </c>
      <c r="B2886" s="7" t="s">
        <v>3075</v>
      </c>
      <c r="C2886" s="7" t="s">
        <v>6319</v>
      </c>
      <c r="D2886" s="8">
        <v>45.1</v>
      </c>
      <c r="E2886" s="7">
        <v>1</v>
      </c>
    </row>
    <row r="2887" spans="1:5" ht="14.45" customHeight="1" x14ac:dyDescent="0.25">
      <c r="A2887" s="6">
        <v>89600360</v>
      </c>
      <c r="B2887" s="7" t="s">
        <v>3076</v>
      </c>
      <c r="C2887" s="7" t="s">
        <v>6319</v>
      </c>
      <c r="D2887" s="8">
        <v>45.1</v>
      </c>
      <c r="E2887" s="7">
        <v>1</v>
      </c>
    </row>
    <row r="2888" spans="1:5" ht="14.45" customHeight="1" x14ac:dyDescent="0.25">
      <c r="A2888" s="6">
        <v>89600457</v>
      </c>
      <c r="B2888" s="7" t="s">
        <v>3077</v>
      </c>
      <c r="C2888" s="7" t="s">
        <v>6319</v>
      </c>
      <c r="D2888" s="8">
        <v>321.20999999999998</v>
      </c>
      <c r="E2888" s="7">
        <v>1</v>
      </c>
    </row>
    <row r="2889" spans="1:5" ht="14.45" customHeight="1" x14ac:dyDescent="0.25">
      <c r="A2889" s="6">
        <v>89600620</v>
      </c>
      <c r="B2889" s="7" t="s">
        <v>3078</v>
      </c>
      <c r="C2889" s="7" t="s">
        <v>6319</v>
      </c>
      <c r="D2889" s="8">
        <v>209.79</v>
      </c>
      <c r="E2889" s="7">
        <v>1</v>
      </c>
    </row>
    <row r="2890" spans="1:5" ht="14.45" customHeight="1" x14ac:dyDescent="0.25">
      <c r="A2890" s="6">
        <v>89600624</v>
      </c>
      <c r="B2890" s="7" t="s">
        <v>3079</v>
      </c>
      <c r="C2890" s="7" t="s">
        <v>6319</v>
      </c>
      <c r="D2890" s="8">
        <v>472.69</v>
      </c>
      <c r="E2890" s="7">
        <v>1</v>
      </c>
    </row>
    <row r="2891" spans="1:5" ht="14.45" customHeight="1" x14ac:dyDescent="0.25">
      <c r="A2891" s="6">
        <v>89600626</v>
      </c>
      <c r="B2891" s="7" t="s">
        <v>3080</v>
      </c>
      <c r="C2891" s="7" t="s">
        <v>6319</v>
      </c>
      <c r="D2891" s="8">
        <v>314.95</v>
      </c>
      <c r="E2891" s="7">
        <v>1</v>
      </c>
    </row>
    <row r="2892" spans="1:5" ht="14.45" customHeight="1" x14ac:dyDescent="0.25">
      <c r="A2892" s="6">
        <v>89600648</v>
      </c>
      <c r="B2892" s="7" t="s">
        <v>3081</v>
      </c>
      <c r="C2892" s="7" t="s">
        <v>6319</v>
      </c>
      <c r="D2892" s="8">
        <v>95.55</v>
      </c>
      <c r="E2892" s="7">
        <v>1</v>
      </c>
    </row>
    <row r="2893" spans="1:5" ht="14.45" customHeight="1" x14ac:dyDescent="0.25">
      <c r="A2893" s="6">
        <v>89600668</v>
      </c>
      <c r="B2893" s="7" t="s">
        <v>3082</v>
      </c>
      <c r="C2893" s="7" t="s">
        <v>6319</v>
      </c>
      <c r="D2893" s="8">
        <v>45.1</v>
      </c>
      <c r="E2893" s="7">
        <v>1</v>
      </c>
    </row>
    <row r="2894" spans="1:5" ht="14.45" customHeight="1" x14ac:dyDescent="0.25">
      <c r="A2894" s="6">
        <v>89600680</v>
      </c>
      <c r="B2894" s="7" t="s">
        <v>3083</v>
      </c>
      <c r="C2894" s="7" t="s">
        <v>6121</v>
      </c>
      <c r="D2894" s="8">
        <v>21.53</v>
      </c>
      <c r="E2894" s="7">
        <v>1</v>
      </c>
    </row>
    <row r="2895" spans="1:5" ht="14.45" customHeight="1" x14ac:dyDescent="0.25">
      <c r="A2895" s="6">
        <v>89600720</v>
      </c>
      <c r="B2895" s="7" t="s">
        <v>3084</v>
      </c>
      <c r="C2895" s="7" t="s">
        <v>6319</v>
      </c>
      <c r="D2895" s="8">
        <v>128.75</v>
      </c>
      <c r="E2895" s="7">
        <v>1</v>
      </c>
    </row>
    <row r="2896" spans="1:5" ht="14.45" customHeight="1" x14ac:dyDescent="0.25">
      <c r="A2896" s="6">
        <v>89600725</v>
      </c>
      <c r="B2896" s="7" t="s">
        <v>3085</v>
      </c>
      <c r="C2896" s="7" t="s">
        <v>6319</v>
      </c>
      <c r="D2896" s="8">
        <v>184.8</v>
      </c>
      <c r="E2896" s="7">
        <v>1</v>
      </c>
    </row>
    <row r="2897" spans="1:5" ht="14.45" customHeight="1" x14ac:dyDescent="0.25">
      <c r="A2897" s="6">
        <v>89600726</v>
      </c>
      <c r="B2897" s="7" t="s">
        <v>3086</v>
      </c>
      <c r="C2897" s="7" t="s">
        <v>6319</v>
      </c>
      <c r="D2897" s="8">
        <v>211.15</v>
      </c>
      <c r="E2897" s="7">
        <v>1</v>
      </c>
    </row>
    <row r="2898" spans="1:5" ht="14.45" customHeight="1" x14ac:dyDescent="0.25">
      <c r="A2898" s="6">
        <v>89600830</v>
      </c>
      <c r="B2898" s="7" t="s">
        <v>3087</v>
      </c>
      <c r="C2898" s="7" t="s">
        <v>6319</v>
      </c>
      <c r="D2898" s="8">
        <v>359.79</v>
      </c>
      <c r="E2898" s="7">
        <v>1</v>
      </c>
    </row>
    <row r="2899" spans="1:5" ht="14.45" customHeight="1" x14ac:dyDescent="0.25">
      <c r="A2899" s="6">
        <v>89600927</v>
      </c>
      <c r="B2899" s="7" t="s">
        <v>3088</v>
      </c>
      <c r="C2899" s="7" t="s">
        <v>6319</v>
      </c>
      <c r="D2899" s="8">
        <v>236.61</v>
      </c>
      <c r="E2899" s="7">
        <v>1</v>
      </c>
    </row>
    <row r="2900" spans="1:5" ht="14.45" customHeight="1" x14ac:dyDescent="0.25">
      <c r="A2900" s="6">
        <v>89601002</v>
      </c>
      <c r="B2900" s="7" t="s">
        <v>3089</v>
      </c>
      <c r="C2900" s="7" t="s">
        <v>6319</v>
      </c>
      <c r="D2900" s="8">
        <v>254.13</v>
      </c>
      <c r="E2900" s="7">
        <v>1</v>
      </c>
    </row>
    <row r="2901" spans="1:5" ht="14.45" customHeight="1" x14ac:dyDescent="0.25">
      <c r="A2901" s="6">
        <v>89601005</v>
      </c>
      <c r="B2901" s="7" t="s">
        <v>3090</v>
      </c>
      <c r="C2901" s="7" t="s">
        <v>6319</v>
      </c>
      <c r="D2901" s="8">
        <v>214.24</v>
      </c>
      <c r="E2901" s="7">
        <v>1</v>
      </c>
    </row>
    <row r="2902" spans="1:5" ht="14.45" customHeight="1" x14ac:dyDescent="0.25">
      <c r="A2902" s="6">
        <v>89601008</v>
      </c>
      <c r="B2902" s="7" t="s">
        <v>3091</v>
      </c>
      <c r="C2902" s="7" t="s">
        <v>6319</v>
      </c>
      <c r="D2902" s="8">
        <v>214.24</v>
      </c>
      <c r="E2902" s="7">
        <v>1</v>
      </c>
    </row>
    <row r="2903" spans="1:5" ht="14.45" customHeight="1" x14ac:dyDescent="0.25">
      <c r="A2903" s="6">
        <v>89601060</v>
      </c>
      <c r="B2903" s="7" t="s">
        <v>3092</v>
      </c>
      <c r="C2903" s="7" t="s">
        <v>6319</v>
      </c>
      <c r="D2903" s="8">
        <v>199.5</v>
      </c>
      <c r="E2903" s="7">
        <v>1</v>
      </c>
    </row>
    <row r="2904" spans="1:5" ht="14.45" customHeight="1" x14ac:dyDescent="0.25">
      <c r="A2904" s="6">
        <v>89601131</v>
      </c>
      <c r="B2904" s="7" t="s">
        <v>3093</v>
      </c>
      <c r="C2904" s="7" t="s">
        <v>6319</v>
      </c>
      <c r="D2904" s="8">
        <v>303.24</v>
      </c>
      <c r="E2904" s="7">
        <v>1</v>
      </c>
    </row>
    <row r="2905" spans="1:5" ht="14.45" customHeight="1" x14ac:dyDescent="0.25">
      <c r="A2905" s="6">
        <v>89601144</v>
      </c>
      <c r="B2905" s="7" t="s">
        <v>3094</v>
      </c>
      <c r="C2905" s="7" t="s">
        <v>6319</v>
      </c>
      <c r="D2905" s="8">
        <v>359.26</v>
      </c>
      <c r="E2905" s="7">
        <v>1</v>
      </c>
    </row>
    <row r="2906" spans="1:5" ht="14.45" customHeight="1" x14ac:dyDescent="0.25">
      <c r="A2906" s="6">
        <v>89601175</v>
      </c>
      <c r="B2906" s="7" t="s">
        <v>3095</v>
      </c>
      <c r="C2906" s="7" t="s">
        <v>6319</v>
      </c>
      <c r="D2906" s="8">
        <v>280.3</v>
      </c>
      <c r="E2906" s="7">
        <v>1</v>
      </c>
    </row>
    <row r="2907" spans="1:5" ht="14.45" customHeight="1" x14ac:dyDescent="0.25">
      <c r="A2907" s="6">
        <v>89601176</v>
      </c>
      <c r="B2907" s="7" t="s">
        <v>3095</v>
      </c>
      <c r="C2907" s="7" t="s">
        <v>6319</v>
      </c>
      <c r="D2907" s="8">
        <v>280.3</v>
      </c>
      <c r="E2907" s="7">
        <v>1</v>
      </c>
    </row>
    <row r="2908" spans="1:5" ht="14.45" customHeight="1" x14ac:dyDescent="0.25">
      <c r="A2908" s="6">
        <v>89601245</v>
      </c>
      <c r="B2908" s="7" t="s">
        <v>3096</v>
      </c>
      <c r="C2908" s="7" t="s">
        <v>6319</v>
      </c>
      <c r="D2908" s="8">
        <v>267.97000000000003</v>
      </c>
      <c r="E2908" s="7">
        <v>1</v>
      </c>
    </row>
    <row r="2909" spans="1:5" ht="14.45" customHeight="1" x14ac:dyDescent="0.25">
      <c r="A2909" s="6">
        <v>89601256</v>
      </c>
      <c r="B2909" s="7" t="s">
        <v>3097</v>
      </c>
      <c r="C2909" s="7" t="s">
        <v>6319</v>
      </c>
      <c r="D2909" s="8">
        <v>267.97000000000003</v>
      </c>
      <c r="E2909" s="7">
        <v>1</v>
      </c>
    </row>
    <row r="2910" spans="1:5" ht="14.45" customHeight="1" x14ac:dyDescent="0.25">
      <c r="A2910" s="6">
        <v>89601262</v>
      </c>
      <c r="B2910" s="7" t="s">
        <v>3098</v>
      </c>
      <c r="C2910" s="7" t="s">
        <v>6319</v>
      </c>
      <c r="D2910" s="8">
        <v>20.98</v>
      </c>
      <c r="E2910" s="7">
        <v>1</v>
      </c>
    </row>
    <row r="2911" spans="1:5" ht="14.45" customHeight="1" x14ac:dyDescent="0.25">
      <c r="A2911" s="6">
        <v>89601263</v>
      </c>
      <c r="B2911" s="7" t="s">
        <v>3099</v>
      </c>
      <c r="C2911" s="7" t="s">
        <v>6319</v>
      </c>
      <c r="D2911" s="8">
        <v>21.55</v>
      </c>
      <c r="E2911" s="7">
        <v>1</v>
      </c>
    </row>
    <row r="2912" spans="1:5" ht="14.45" customHeight="1" x14ac:dyDescent="0.25">
      <c r="A2912" s="6">
        <v>89601264</v>
      </c>
      <c r="B2912" s="7" t="s">
        <v>3100</v>
      </c>
      <c r="C2912" s="7" t="s">
        <v>6319</v>
      </c>
      <c r="D2912" s="8">
        <v>22.11</v>
      </c>
      <c r="E2912" s="7">
        <v>1</v>
      </c>
    </row>
    <row r="2913" spans="1:5" ht="14.45" customHeight="1" x14ac:dyDescent="0.25">
      <c r="A2913" s="6">
        <v>89601265</v>
      </c>
      <c r="B2913" s="7" t="s">
        <v>3101</v>
      </c>
      <c r="C2913" s="7" t="s">
        <v>6319</v>
      </c>
      <c r="D2913" s="8">
        <v>22.68</v>
      </c>
      <c r="E2913" s="7">
        <v>1</v>
      </c>
    </row>
    <row r="2914" spans="1:5" ht="14.45" customHeight="1" x14ac:dyDescent="0.25">
      <c r="A2914" s="6">
        <v>89601268</v>
      </c>
      <c r="B2914" s="7" t="s">
        <v>3102</v>
      </c>
      <c r="C2914" s="7" t="s">
        <v>6319</v>
      </c>
      <c r="D2914" s="8">
        <v>26.65</v>
      </c>
      <c r="E2914" s="7">
        <v>1</v>
      </c>
    </row>
    <row r="2915" spans="1:5" ht="14.45" customHeight="1" x14ac:dyDescent="0.25">
      <c r="A2915" s="6">
        <v>89601366</v>
      </c>
      <c r="B2915" s="7" t="s">
        <v>3103</v>
      </c>
      <c r="C2915" s="7" t="s">
        <v>6319</v>
      </c>
      <c r="D2915" s="8">
        <v>122.08</v>
      </c>
      <c r="E2915" s="7">
        <v>1</v>
      </c>
    </row>
    <row r="2916" spans="1:5" ht="14.45" customHeight="1" x14ac:dyDescent="0.25">
      <c r="A2916" s="6">
        <v>89601612</v>
      </c>
      <c r="B2916" s="7" t="s">
        <v>3104</v>
      </c>
      <c r="C2916" s="7" t="s">
        <v>6319</v>
      </c>
      <c r="D2916" s="8">
        <v>4.3</v>
      </c>
      <c r="E2916" s="7">
        <v>1</v>
      </c>
    </row>
    <row r="2917" spans="1:5" ht="14.45" customHeight="1" x14ac:dyDescent="0.25">
      <c r="A2917" s="6">
        <v>89601625</v>
      </c>
      <c r="B2917" s="7" t="s">
        <v>3105</v>
      </c>
      <c r="C2917" s="7" t="s">
        <v>6319</v>
      </c>
      <c r="D2917" s="8">
        <v>5.41</v>
      </c>
      <c r="E2917" s="7">
        <v>1</v>
      </c>
    </row>
    <row r="2918" spans="1:5" ht="14.45" customHeight="1" x14ac:dyDescent="0.25">
      <c r="A2918" s="6">
        <v>89601847</v>
      </c>
      <c r="B2918" s="7" t="s">
        <v>3106</v>
      </c>
      <c r="C2918" s="7" t="s">
        <v>6319</v>
      </c>
      <c r="D2918" s="8">
        <v>57.23</v>
      </c>
      <c r="E2918" s="7">
        <v>1</v>
      </c>
    </row>
    <row r="2919" spans="1:5" ht="14.45" customHeight="1" x14ac:dyDescent="0.25">
      <c r="A2919" s="6">
        <v>89601866</v>
      </c>
      <c r="B2919" s="7" t="s">
        <v>3107</v>
      </c>
      <c r="C2919" s="7" t="s">
        <v>6319</v>
      </c>
      <c r="D2919" s="8">
        <v>103.27</v>
      </c>
      <c r="E2919" s="7">
        <v>1</v>
      </c>
    </row>
    <row r="2920" spans="1:5" ht="14.45" customHeight="1" x14ac:dyDescent="0.25">
      <c r="A2920" s="6">
        <v>89601889</v>
      </c>
      <c r="B2920" s="7" t="s">
        <v>3108</v>
      </c>
      <c r="C2920" s="7" t="s">
        <v>6108</v>
      </c>
      <c r="D2920" s="8">
        <v>64.89</v>
      </c>
      <c r="E2920" s="7">
        <v>1</v>
      </c>
    </row>
    <row r="2921" spans="1:5" ht="14.45" customHeight="1" x14ac:dyDescent="0.25">
      <c r="A2921" s="6">
        <v>89602061</v>
      </c>
      <c r="B2921" s="7" t="s">
        <v>3109</v>
      </c>
      <c r="C2921" s="7" t="s">
        <v>6319</v>
      </c>
      <c r="D2921" s="8">
        <v>25.2</v>
      </c>
      <c r="E2921" s="7">
        <v>1</v>
      </c>
    </row>
    <row r="2922" spans="1:5" ht="14.45" customHeight="1" x14ac:dyDescent="0.25">
      <c r="A2922" s="6">
        <v>89602077</v>
      </c>
      <c r="B2922" s="7" t="s">
        <v>3110</v>
      </c>
      <c r="C2922" s="7" t="s">
        <v>6319</v>
      </c>
      <c r="D2922" s="8">
        <v>37.01</v>
      </c>
      <c r="E2922" s="7">
        <v>1</v>
      </c>
    </row>
    <row r="2923" spans="1:5" ht="14.45" customHeight="1" x14ac:dyDescent="0.25">
      <c r="A2923" s="6">
        <v>89602078</v>
      </c>
      <c r="B2923" s="7" t="s">
        <v>3111</v>
      </c>
      <c r="C2923" s="7" t="s">
        <v>6319</v>
      </c>
      <c r="D2923" s="8">
        <v>37.01</v>
      </c>
      <c r="E2923" s="7">
        <v>1</v>
      </c>
    </row>
    <row r="2924" spans="1:5" ht="14.45" customHeight="1" x14ac:dyDescent="0.25">
      <c r="A2924" s="6">
        <v>89602079</v>
      </c>
      <c r="B2924" s="7" t="s">
        <v>3112</v>
      </c>
      <c r="C2924" s="7" t="s">
        <v>6319</v>
      </c>
      <c r="D2924" s="8">
        <v>37.01</v>
      </c>
      <c r="E2924" s="7">
        <v>1</v>
      </c>
    </row>
    <row r="2925" spans="1:5" ht="14.45" customHeight="1" x14ac:dyDescent="0.25">
      <c r="A2925" s="6">
        <v>89602080</v>
      </c>
      <c r="B2925" s="7" t="s">
        <v>3113</v>
      </c>
      <c r="C2925" s="7" t="s">
        <v>6319</v>
      </c>
      <c r="D2925" s="8">
        <v>37.01</v>
      </c>
      <c r="E2925" s="7">
        <v>1</v>
      </c>
    </row>
    <row r="2926" spans="1:5" ht="14.45" customHeight="1" x14ac:dyDescent="0.25">
      <c r="A2926" s="6">
        <v>89602131</v>
      </c>
      <c r="B2926" s="7" t="s">
        <v>3114</v>
      </c>
      <c r="C2926" s="7" t="s">
        <v>6319</v>
      </c>
      <c r="D2926" s="8">
        <v>21.53</v>
      </c>
      <c r="E2926" s="7">
        <v>1</v>
      </c>
    </row>
    <row r="2927" spans="1:5" ht="14.45" customHeight="1" x14ac:dyDescent="0.25">
      <c r="A2927" s="6">
        <v>89602377</v>
      </c>
      <c r="B2927" s="7" t="s">
        <v>3115</v>
      </c>
      <c r="C2927" s="7" t="s">
        <v>6319</v>
      </c>
      <c r="D2927" s="8">
        <v>63</v>
      </c>
      <c r="E2927" s="7">
        <v>1</v>
      </c>
    </row>
    <row r="2928" spans="1:5" ht="14.45" customHeight="1" x14ac:dyDescent="0.25">
      <c r="A2928" s="6">
        <v>89602491</v>
      </c>
      <c r="B2928" s="7" t="s">
        <v>3116</v>
      </c>
      <c r="C2928" s="7" t="s">
        <v>6319</v>
      </c>
      <c r="D2928" s="8">
        <v>137.55000000000001</v>
      </c>
      <c r="E2928" s="7">
        <v>1</v>
      </c>
    </row>
    <row r="2929" spans="1:5" ht="14.45" customHeight="1" x14ac:dyDescent="0.25">
      <c r="A2929" s="6">
        <v>89602870</v>
      </c>
      <c r="B2929" s="7" t="s">
        <v>3117</v>
      </c>
      <c r="C2929" s="7" t="s">
        <v>6319</v>
      </c>
      <c r="D2929" s="8">
        <v>21.06</v>
      </c>
      <c r="E2929" s="7">
        <v>1</v>
      </c>
    </row>
    <row r="2930" spans="1:5" ht="14.45" customHeight="1" x14ac:dyDescent="0.25">
      <c r="A2930" s="6">
        <v>89602871</v>
      </c>
      <c r="B2930" s="7" t="s">
        <v>3118</v>
      </c>
      <c r="C2930" s="7" t="s">
        <v>6319</v>
      </c>
      <c r="D2930" s="8">
        <v>21.06</v>
      </c>
      <c r="E2930" s="7">
        <v>1</v>
      </c>
    </row>
    <row r="2931" spans="1:5" ht="14.45" customHeight="1" x14ac:dyDescent="0.25">
      <c r="A2931" s="6">
        <v>89602872</v>
      </c>
      <c r="B2931" s="7" t="s">
        <v>3119</v>
      </c>
      <c r="C2931" s="7" t="s">
        <v>6319</v>
      </c>
      <c r="D2931" s="8">
        <v>28.58</v>
      </c>
      <c r="E2931" s="7">
        <v>1</v>
      </c>
    </row>
    <row r="2932" spans="1:5" ht="14.45" customHeight="1" x14ac:dyDescent="0.25">
      <c r="A2932" s="6">
        <v>89602873</v>
      </c>
      <c r="B2932" s="7" t="s">
        <v>3120</v>
      </c>
      <c r="C2932" s="7" t="s">
        <v>6319</v>
      </c>
      <c r="D2932" s="8">
        <v>28.58</v>
      </c>
      <c r="E2932" s="7">
        <v>1</v>
      </c>
    </row>
    <row r="2933" spans="1:5" ht="14.45" customHeight="1" x14ac:dyDescent="0.25">
      <c r="A2933" s="6">
        <v>89602874</v>
      </c>
      <c r="B2933" s="7" t="s">
        <v>3121</v>
      </c>
      <c r="C2933" s="7" t="s">
        <v>6319</v>
      </c>
      <c r="D2933" s="8">
        <v>27.52</v>
      </c>
      <c r="E2933" s="7">
        <v>1</v>
      </c>
    </row>
    <row r="2934" spans="1:5" ht="14.45" customHeight="1" x14ac:dyDescent="0.25">
      <c r="A2934" s="6">
        <v>89602875</v>
      </c>
      <c r="B2934" s="7" t="s">
        <v>3122</v>
      </c>
      <c r="C2934" s="7" t="s">
        <v>6319</v>
      </c>
      <c r="D2934" s="8">
        <v>27.52</v>
      </c>
      <c r="E2934" s="7">
        <v>1</v>
      </c>
    </row>
    <row r="2935" spans="1:5" ht="14.45" customHeight="1" x14ac:dyDescent="0.25">
      <c r="A2935" s="6">
        <v>89602876</v>
      </c>
      <c r="B2935" s="7" t="s">
        <v>3123</v>
      </c>
      <c r="C2935" s="7" t="s">
        <v>6319</v>
      </c>
      <c r="D2935" s="8">
        <v>35.6</v>
      </c>
      <c r="E2935" s="7">
        <v>1</v>
      </c>
    </row>
    <row r="2936" spans="1:5" ht="14.45" customHeight="1" x14ac:dyDescent="0.25">
      <c r="A2936" s="6">
        <v>89602877</v>
      </c>
      <c r="B2936" s="7" t="s">
        <v>3124</v>
      </c>
      <c r="C2936" s="7" t="s">
        <v>6319</v>
      </c>
      <c r="D2936" s="8">
        <v>35.6</v>
      </c>
      <c r="E2936" s="7">
        <v>1</v>
      </c>
    </row>
    <row r="2937" spans="1:5" ht="14.45" customHeight="1" x14ac:dyDescent="0.25">
      <c r="A2937" s="6">
        <v>89602922</v>
      </c>
      <c r="B2937" s="7" t="s">
        <v>3125</v>
      </c>
      <c r="C2937" s="7" t="s">
        <v>6319</v>
      </c>
      <c r="D2937" s="8">
        <v>25.78</v>
      </c>
      <c r="E2937" s="7">
        <v>1</v>
      </c>
    </row>
    <row r="2938" spans="1:5" ht="14.45" customHeight="1" x14ac:dyDescent="0.25">
      <c r="A2938" s="6">
        <v>89602923</v>
      </c>
      <c r="B2938" s="7" t="s">
        <v>3126</v>
      </c>
      <c r="C2938" s="7" t="s">
        <v>6319</v>
      </c>
      <c r="D2938" s="8">
        <v>37.590000000000003</v>
      </c>
      <c r="E2938" s="7">
        <v>1</v>
      </c>
    </row>
    <row r="2939" spans="1:5" ht="14.45" customHeight="1" x14ac:dyDescent="0.25">
      <c r="A2939" s="6">
        <v>89602924</v>
      </c>
      <c r="B2939" s="7" t="s">
        <v>3127</v>
      </c>
      <c r="C2939" s="7" t="s">
        <v>6319</v>
      </c>
      <c r="D2939" s="8">
        <v>94.19</v>
      </c>
      <c r="E2939" s="7">
        <v>1</v>
      </c>
    </row>
    <row r="2940" spans="1:5" ht="14.45" customHeight="1" x14ac:dyDescent="0.25">
      <c r="A2940" s="6">
        <v>89602931</v>
      </c>
      <c r="B2940" s="7" t="s">
        <v>3128</v>
      </c>
      <c r="C2940" s="7" t="s">
        <v>6319</v>
      </c>
      <c r="D2940" s="8">
        <v>282.61</v>
      </c>
      <c r="E2940" s="7">
        <v>1</v>
      </c>
    </row>
    <row r="2941" spans="1:5" ht="14.45" customHeight="1" x14ac:dyDescent="0.25">
      <c r="A2941" s="6">
        <v>89602932</v>
      </c>
      <c r="B2941" s="7" t="s">
        <v>3129</v>
      </c>
      <c r="C2941" s="7" t="s">
        <v>6319</v>
      </c>
      <c r="D2941" s="8">
        <v>308.39</v>
      </c>
      <c r="E2941" s="7">
        <v>1</v>
      </c>
    </row>
    <row r="2942" spans="1:5" ht="14.45" customHeight="1" x14ac:dyDescent="0.25">
      <c r="A2942" s="6">
        <v>89602933</v>
      </c>
      <c r="B2942" s="7" t="s">
        <v>3130</v>
      </c>
      <c r="C2942" s="7" t="s">
        <v>6319</v>
      </c>
      <c r="D2942" s="8">
        <v>333.64</v>
      </c>
      <c r="E2942" s="7">
        <v>1</v>
      </c>
    </row>
    <row r="2943" spans="1:5" ht="14.45" customHeight="1" x14ac:dyDescent="0.25">
      <c r="A2943" s="6">
        <v>89602934</v>
      </c>
      <c r="B2943" s="7" t="s">
        <v>3131</v>
      </c>
      <c r="C2943" s="7" t="s">
        <v>6319</v>
      </c>
      <c r="D2943" s="8">
        <v>375.11</v>
      </c>
      <c r="E2943" s="7">
        <v>1</v>
      </c>
    </row>
    <row r="2944" spans="1:5" ht="14.45" customHeight="1" x14ac:dyDescent="0.25">
      <c r="A2944" s="6">
        <v>89602935</v>
      </c>
      <c r="B2944" s="7" t="s">
        <v>3132</v>
      </c>
      <c r="C2944" s="7" t="s">
        <v>6319</v>
      </c>
      <c r="D2944" s="8">
        <v>280.93</v>
      </c>
      <c r="E2944" s="7">
        <v>1</v>
      </c>
    </row>
    <row r="2945" spans="1:5" ht="14.45" customHeight="1" x14ac:dyDescent="0.25">
      <c r="A2945" s="6">
        <v>89602936</v>
      </c>
      <c r="B2945" s="7" t="s">
        <v>3133</v>
      </c>
      <c r="C2945" s="7" t="s">
        <v>6319</v>
      </c>
      <c r="D2945" s="8">
        <v>317.94</v>
      </c>
      <c r="E2945" s="7">
        <v>1</v>
      </c>
    </row>
    <row r="2946" spans="1:5" ht="14.45" customHeight="1" x14ac:dyDescent="0.25">
      <c r="A2946" s="6">
        <v>89602939</v>
      </c>
      <c r="B2946" s="7" t="s">
        <v>3134</v>
      </c>
      <c r="C2946" s="7" t="s">
        <v>6319</v>
      </c>
      <c r="D2946" s="8">
        <v>484.47</v>
      </c>
      <c r="E2946" s="7">
        <v>1</v>
      </c>
    </row>
    <row r="2947" spans="1:5" ht="14.45" customHeight="1" x14ac:dyDescent="0.25">
      <c r="A2947" s="6">
        <v>89602940</v>
      </c>
      <c r="B2947" s="7" t="s">
        <v>3135</v>
      </c>
      <c r="C2947" s="7" t="s">
        <v>6319</v>
      </c>
      <c r="D2947" s="8">
        <v>424.46</v>
      </c>
      <c r="E2947" s="7">
        <v>1</v>
      </c>
    </row>
    <row r="2948" spans="1:5" ht="14.45" customHeight="1" x14ac:dyDescent="0.25">
      <c r="A2948" s="6">
        <v>89602941</v>
      </c>
      <c r="B2948" s="7" t="s">
        <v>3136</v>
      </c>
      <c r="C2948" s="7" t="s">
        <v>6319</v>
      </c>
      <c r="D2948" s="8">
        <v>518.07000000000005</v>
      </c>
      <c r="E2948" s="7">
        <v>1</v>
      </c>
    </row>
    <row r="2949" spans="1:5" ht="14.45" customHeight="1" x14ac:dyDescent="0.25">
      <c r="A2949" s="6">
        <v>89602942</v>
      </c>
      <c r="B2949" s="7" t="s">
        <v>3137</v>
      </c>
      <c r="C2949" s="7" t="s">
        <v>6319</v>
      </c>
      <c r="D2949" s="8">
        <v>611.73</v>
      </c>
      <c r="E2949" s="7">
        <v>1</v>
      </c>
    </row>
    <row r="2950" spans="1:5" ht="14.45" customHeight="1" x14ac:dyDescent="0.25">
      <c r="A2950" s="6">
        <v>89603014</v>
      </c>
      <c r="B2950" s="7" t="s">
        <v>3138</v>
      </c>
      <c r="C2950" s="7" t="s">
        <v>6319</v>
      </c>
      <c r="D2950" s="8">
        <v>53.38</v>
      </c>
      <c r="E2950" s="7">
        <v>1</v>
      </c>
    </row>
    <row r="2951" spans="1:5" ht="14.45" customHeight="1" x14ac:dyDescent="0.25">
      <c r="A2951" s="6">
        <v>89603015</v>
      </c>
      <c r="B2951" s="7" t="s">
        <v>3139</v>
      </c>
      <c r="C2951" s="7" t="s">
        <v>6319</v>
      </c>
      <c r="D2951" s="8">
        <v>53.38</v>
      </c>
      <c r="E2951" s="7">
        <v>1</v>
      </c>
    </row>
    <row r="2952" spans="1:5" ht="14.45" customHeight="1" x14ac:dyDescent="0.25">
      <c r="A2952" s="6">
        <v>89603016</v>
      </c>
      <c r="B2952" s="7" t="s">
        <v>3140</v>
      </c>
      <c r="C2952" s="7" t="s">
        <v>6319</v>
      </c>
      <c r="D2952" s="8">
        <v>67.83</v>
      </c>
      <c r="E2952" s="7">
        <v>1</v>
      </c>
    </row>
    <row r="2953" spans="1:5" ht="14.45" customHeight="1" x14ac:dyDescent="0.25">
      <c r="A2953" s="6">
        <v>89603017</v>
      </c>
      <c r="B2953" s="7" t="s">
        <v>3141</v>
      </c>
      <c r="C2953" s="7" t="s">
        <v>6319</v>
      </c>
      <c r="D2953" s="8">
        <v>67.83</v>
      </c>
      <c r="E2953" s="7">
        <v>1</v>
      </c>
    </row>
    <row r="2954" spans="1:5" ht="14.45" customHeight="1" x14ac:dyDescent="0.25">
      <c r="A2954" s="6">
        <v>89603018</v>
      </c>
      <c r="B2954" s="7" t="s">
        <v>3142</v>
      </c>
      <c r="C2954" s="7" t="s">
        <v>6319</v>
      </c>
      <c r="D2954" s="8">
        <v>132.88</v>
      </c>
      <c r="E2954" s="7">
        <v>1</v>
      </c>
    </row>
    <row r="2955" spans="1:5" ht="14.45" customHeight="1" x14ac:dyDescent="0.25">
      <c r="A2955" s="6">
        <v>89603019</v>
      </c>
      <c r="B2955" s="7" t="s">
        <v>3143</v>
      </c>
      <c r="C2955" s="7" t="s">
        <v>6319</v>
      </c>
      <c r="D2955" s="8">
        <v>132.88</v>
      </c>
      <c r="E2955" s="7">
        <v>1</v>
      </c>
    </row>
    <row r="2956" spans="1:5" ht="14.45" customHeight="1" x14ac:dyDescent="0.25">
      <c r="A2956" s="6">
        <v>89603020</v>
      </c>
      <c r="B2956" s="7" t="s">
        <v>3144</v>
      </c>
      <c r="C2956" s="7" t="s">
        <v>6319</v>
      </c>
      <c r="D2956" s="8">
        <v>71.19</v>
      </c>
      <c r="E2956" s="7">
        <v>1</v>
      </c>
    </row>
    <row r="2957" spans="1:5" ht="14.45" customHeight="1" x14ac:dyDescent="0.25">
      <c r="A2957" s="6">
        <v>89603021</v>
      </c>
      <c r="B2957" s="7" t="s">
        <v>3145</v>
      </c>
      <c r="C2957" s="7" t="s">
        <v>6319</v>
      </c>
      <c r="D2957" s="8">
        <v>71.19</v>
      </c>
      <c r="E2957" s="7">
        <v>1</v>
      </c>
    </row>
    <row r="2958" spans="1:5" ht="14.45" customHeight="1" x14ac:dyDescent="0.25">
      <c r="A2958" s="6">
        <v>89603024</v>
      </c>
      <c r="B2958" s="7" t="s">
        <v>3146</v>
      </c>
      <c r="C2958" s="7" t="s">
        <v>6319</v>
      </c>
      <c r="D2958" s="8">
        <v>40.43</v>
      </c>
      <c r="E2958" s="7">
        <v>1</v>
      </c>
    </row>
    <row r="2959" spans="1:5" ht="14.45" customHeight="1" x14ac:dyDescent="0.25">
      <c r="A2959" s="6">
        <v>89603034</v>
      </c>
      <c r="B2959" s="7" t="s">
        <v>3147</v>
      </c>
      <c r="C2959" s="7" t="s">
        <v>6319</v>
      </c>
      <c r="D2959" s="8">
        <v>67.83</v>
      </c>
      <c r="E2959" s="7">
        <v>1</v>
      </c>
    </row>
    <row r="2960" spans="1:5" ht="14.45" customHeight="1" x14ac:dyDescent="0.25">
      <c r="A2960" s="6">
        <v>89603035</v>
      </c>
      <c r="B2960" s="7" t="s">
        <v>3148</v>
      </c>
      <c r="C2960" s="7" t="s">
        <v>6319</v>
      </c>
      <c r="D2960" s="8">
        <v>67.83</v>
      </c>
      <c r="E2960" s="7">
        <v>1</v>
      </c>
    </row>
    <row r="2961" spans="1:5" ht="14.45" customHeight="1" x14ac:dyDescent="0.25">
      <c r="A2961" s="6">
        <v>89603036</v>
      </c>
      <c r="B2961" s="7" t="s">
        <v>3149</v>
      </c>
      <c r="C2961" s="7" t="s">
        <v>6319</v>
      </c>
      <c r="D2961" s="8">
        <v>67.83</v>
      </c>
      <c r="E2961" s="7">
        <v>1</v>
      </c>
    </row>
    <row r="2962" spans="1:5" ht="14.45" customHeight="1" x14ac:dyDescent="0.25">
      <c r="A2962" s="6">
        <v>89603037</v>
      </c>
      <c r="B2962" s="7" t="s">
        <v>3150</v>
      </c>
      <c r="C2962" s="7" t="s">
        <v>6319</v>
      </c>
      <c r="D2962" s="8">
        <v>67.83</v>
      </c>
      <c r="E2962" s="7">
        <v>1</v>
      </c>
    </row>
    <row r="2963" spans="1:5" ht="14.45" customHeight="1" x14ac:dyDescent="0.25">
      <c r="A2963" s="6">
        <v>89603156</v>
      </c>
      <c r="B2963" s="7" t="s">
        <v>3151</v>
      </c>
      <c r="C2963" s="7" t="s">
        <v>6319</v>
      </c>
      <c r="D2963" s="8">
        <v>28.61</v>
      </c>
      <c r="E2963" s="7">
        <v>1</v>
      </c>
    </row>
    <row r="2964" spans="1:5" ht="14.45" customHeight="1" x14ac:dyDescent="0.25">
      <c r="A2964" s="6">
        <v>89603157</v>
      </c>
      <c r="B2964" s="7" t="s">
        <v>3152</v>
      </c>
      <c r="C2964" s="7" t="s">
        <v>6319</v>
      </c>
      <c r="D2964" s="8">
        <v>28.61</v>
      </c>
      <c r="E2964" s="7">
        <v>1</v>
      </c>
    </row>
    <row r="2965" spans="1:5" ht="14.45" customHeight="1" x14ac:dyDescent="0.25">
      <c r="A2965" s="6">
        <v>89603158</v>
      </c>
      <c r="B2965" s="7" t="s">
        <v>3153</v>
      </c>
      <c r="C2965" s="7" t="s">
        <v>6319</v>
      </c>
      <c r="D2965" s="8">
        <v>28.61</v>
      </c>
      <c r="E2965" s="7">
        <v>1</v>
      </c>
    </row>
    <row r="2966" spans="1:5" ht="14.45" customHeight="1" x14ac:dyDescent="0.25">
      <c r="A2966" s="6">
        <v>89603160</v>
      </c>
      <c r="B2966" s="7" t="s">
        <v>3154</v>
      </c>
      <c r="C2966" s="7" t="s">
        <v>6319</v>
      </c>
      <c r="D2966" s="8">
        <v>31.4</v>
      </c>
      <c r="E2966" s="7">
        <v>1</v>
      </c>
    </row>
    <row r="2967" spans="1:5" ht="14.45" customHeight="1" x14ac:dyDescent="0.25">
      <c r="A2967" s="6">
        <v>89603161</v>
      </c>
      <c r="B2967" s="7" t="s">
        <v>3155</v>
      </c>
      <c r="C2967" s="7" t="s">
        <v>6319</v>
      </c>
      <c r="D2967" s="8">
        <v>49.93</v>
      </c>
      <c r="E2967" s="7">
        <v>1</v>
      </c>
    </row>
    <row r="2968" spans="1:5" ht="14.45" customHeight="1" x14ac:dyDescent="0.25">
      <c r="A2968" s="6">
        <v>89603162</v>
      </c>
      <c r="B2968" s="7" t="s">
        <v>3156</v>
      </c>
      <c r="C2968" s="7" t="s">
        <v>6319</v>
      </c>
      <c r="D2968" s="8">
        <v>49.93</v>
      </c>
      <c r="E2968" s="7">
        <v>1</v>
      </c>
    </row>
    <row r="2969" spans="1:5" ht="14.45" customHeight="1" x14ac:dyDescent="0.25">
      <c r="A2969" s="6">
        <v>89603163</v>
      </c>
      <c r="B2969" s="7" t="s">
        <v>3157</v>
      </c>
      <c r="C2969" s="7" t="s">
        <v>6319</v>
      </c>
      <c r="D2969" s="8">
        <v>49.93</v>
      </c>
      <c r="E2969" s="7">
        <v>1</v>
      </c>
    </row>
    <row r="2970" spans="1:5" ht="14.45" customHeight="1" x14ac:dyDescent="0.25">
      <c r="A2970" s="6">
        <v>89603164</v>
      </c>
      <c r="B2970" s="7" t="s">
        <v>3158</v>
      </c>
      <c r="C2970" s="7" t="s">
        <v>6319</v>
      </c>
      <c r="D2970" s="8">
        <v>49.93</v>
      </c>
      <c r="E2970" s="7">
        <v>1</v>
      </c>
    </row>
    <row r="2971" spans="1:5" ht="14.45" customHeight="1" x14ac:dyDescent="0.25">
      <c r="A2971" s="6">
        <v>89603165</v>
      </c>
      <c r="B2971" s="7" t="s">
        <v>3159</v>
      </c>
      <c r="C2971" s="7" t="s">
        <v>6319</v>
      </c>
      <c r="D2971" s="8">
        <v>49.93</v>
      </c>
      <c r="E2971" s="7">
        <v>1</v>
      </c>
    </row>
    <row r="2972" spans="1:5" ht="14.45" customHeight="1" x14ac:dyDescent="0.25">
      <c r="A2972" s="6">
        <v>89603166</v>
      </c>
      <c r="B2972" s="7" t="s">
        <v>3160</v>
      </c>
      <c r="C2972" s="7" t="s">
        <v>6319</v>
      </c>
      <c r="D2972" s="8">
        <v>49.93</v>
      </c>
      <c r="E2972" s="7">
        <v>1</v>
      </c>
    </row>
    <row r="2973" spans="1:5" ht="14.45" customHeight="1" x14ac:dyDescent="0.25">
      <c r="A2973" s="6">
        <v>89603167</v>
      </c>
      <c r="B2973" s="7" t="s">
        <v>3161</v>
      </c>
      <c r="C2973" s="7" t="s">
        <v>6319</v>
      </c>
      <c r="D2973" s="8">
        <v>34.76</v>
      </c>
      <c r="E2973" s="7">
        <v>1</v>
      </c>
    </row>
    <row r="2974" spans="1:5" ht="14.45" customHeight="1" x14ac:dyDescent="0.25">
      <c r="A2974" s="6">
        <v>89603168</v>
      </c>
      <c r="B2974" s="7" t="s">
        <v>3162</v>
      </c>
      <c r="C2974" s="7" t="s">
        <v>6319</v>
      </c>
      <c r="D2974" s="8">
        <v>34.76</v>
      </c>
      <c r="E2974" s="7">
        <v>1</v>
      </c>
    </row>
    <row r="2975" spans="1:5" ht="14.45" customHeight="1" x14ac:dyDescent="0.25">
      <c r="A2975" s="6">
        <v>89603169</v>
      </c>
      <c r="B2975" s="7" t="s">
        <v>3163</v>
      </c>
      <c r="C2975" s="7" t="s">
        <v>6319</v>
      </c>
      <c r="D2975" s="8">
        <v>34.76</v>
      </c>
      <c r="E2975" s="7">
        <v>1</v>
      </c>
    </row>
    <row r="2976" spans="1:5" ht="14.45" customHeight="1" x14ac:dyDescent="0.25">
      <c r="A2976" s="6">
        <v>89603170</v>
      </c>
      <c r="B2976" s="7" t="s">
        <v>3164</v>
      </c>
      <c r="C2976" s="7" t="s">
        <v>6319</v>
      </c>
      <c r="D2976" s="8">
        <v>25.25</v>
      </c>
      <c r="E2976" s="7">
        <v>1</v>
      </c>
    </row>
    <row r="2977" spans="1:5" ht="14.45" customHeight="1" x14ac:dyDescent="0.25">
      <c r="A2977" s="6">
        <v>89603171</v>
      </c>
      <c r="B2977" s="7" t="s">
        <v>3165</v>
      </c>
      <c r="C2977" s="7" t="s">
        <v>6319</v>
      </c>
      <c r="D2977" s="8">
        <v>25.25</v>
      </c>
      <c r="E2977" s="7">
        <v>1</v>
      </c>
    </row>
    <row r="2978" spans="1:5" ht="14.45" customHeight="1" x14ac:dyDescent="0.25">
      <c r="A2978" s="6">
        <v>89603172</v>
      </c>
      <c r="B2978" s="7" t="s">
        <v>3166</v>
      </c>
      <c r="C2978" s="7" t="s">
        <v>6319</v>
      </c>
      <c r="D2978" s="8">
        <v>25.25</v>
      </c>
      <c r="E2978" s="7">
        <v>1</v>
      </c>
    </row>
    <row r="2979" spans="1:5" ht="14.45" customHeight="1" x14ac:dyDescent="0.25">
      <c r="A2979" s="6">
        <v>89603173</v>
      </c>
      <c r="B2979" s="7" t="s">
        <v>3167</v>
      </c>
      <c r="C2979" s="7" t="s">
        <v>6319</v>
      </c>
      <c r="D2979" s="8">
        <v>25.25</v>
      </c>
      <c r="E2979" s="7">
        <v>1</v>
      </c>
    </row>
    <row r="2980" spans="1:5" ht="14.45" customHeight="1" x14ac:dyDescent="0.25">
      <c r="A2980" s="6">
        <v>89603174</v>
      </c>
      <c r="B2980" s="7" t="s">
        <v>3168</v>
      </c>
      <c r="C2980" s="7" t="s">
        <v>6319</v>
      </c>
      <c r="D2980" s="8">
        <v>40.950000000000003</v>
      </c>
      <c r="E2980" s="7">
        <v>1</v>
      </c>
    </row>
    <row r="2981" spans="1:5" ht="14.45" customHeight="1" x14ac:dyDescent="0.25">
      <c r="A2981" s="6">
        <v>89603175</v>
      </c>
      <c r="B2981" s="7" t="s">
        <v>3169</v>
      </c>
      <c r="C2981" s="7" t="s">
        <v>6319</v>
      </c>
      <c r="D2981" s="8">
        <v>40.950000000000003</v>
      </c>
      <c r="E2981" s="7">
        <v>1</v>
      </c>
    </row>
    <row r="2982" spans="1:5" ht="14.45" customHeight="1" x14ac:dyDescent="0.25">
      <c r="A2982" s="6">
        <v>89603176</v>
      </c>
      <c r="B2982" s="7" t="s">
        <v>3170</v>
      </c>
      <c r="C2982" s="7" t="s">
        <v>6319</v>
      </c>
      <c r="D2982" s="8">
        <v>40.950000000000003</v>
      </c>
      <c r="E2982" s="7">
        <v>1</v>
      </c>
    </row>
    <row r="2983" spans="1:5" ht="14.45" customHeight="1" x14ac:dyDescent="0.25">
      <c r="A2983" s="6">
        <v>89603177</v>
      </c>
      <c r="B2983" s="7" t="s">
        <v>3171</v>
      </c>
      <c r="C2983" s="7" t="s">
        <v>6319</v>
      </c>
      <c r="D2983" s="8">
        <v>40.950000000000003</v>
      </c>
      <c r="E2983" s="7">
        <v>1</v>
      </c>
    </row>
    <row r="2984" spans="1:5" ht="14.45" customHeight="1" x14ac:dyDescent="0.25">
      <c r="A2984" s="6">
        <v>89603180</v>
      </c>
      <c r="B2984" s="7" t="s">
        <v>3172</v>
      </c>
      <c r="C2984" s="7" t="s">
        <v>6319</v>
      </c>
      <c r="D2984" s="8">
        <v>19.059999999999999</v>
      </c>
      <c r="E2984" s="7">
        <v>1</v>
      </c>
    </row>
    <row r="2985" spans="1:5" ht="14.45" customHeight="1" x14ac:dyDescent="0.25">
      <c r="A2985" s="6">
        <v>89603181</v>
      </c>
      <c r="B2985" s="7" t="s">
        <v>3173</v>
      </c>
      <c r="C2985" s="7" t="s">
        <v>6319</v>
      </c>
      <c r="D2985" s="8">
        <v>19.059999999999999</v>
      </c>
      <c r="E2985" s="7">
        <v>1</v>
      </c>
    </row>
    <row r="2986" spans="1:5" ht="14.45" customHeight="1" x14ac:dyDescent="0.25">
      <c r="A2986" s="6">
        <v>89603183</v>
      </c>
      <c r="B2986" s="7" t="s">
        <v>3174</v>
      </c>
      <c r="C2986" s="7" t="s">
        <v>6319</v>
      </c>
      <c r="D2986" s="8">
        <v>7.93</v>
      </c>
      <c r="E2986" s="7">
        <v>1</v>
      </c>
    </row>
    <row r="2987" spans="1:5" ht="14.45" customHeight="1" x14ac:dyDescent="0.25">
      <c r="A2987" s="6">
        <v>89603186</v>
      </c>
      <c r="B2987" s="7" t="s">
        <v>3175</v>
      </c>
      <c r="C2987" s="7" t="s">
        <v>6319</v>
      </c>
      <c r="D2987" s="8">
        <v>7.93</v>
      </c>
      <c r="E2987" s="7">
        <v>1</v>
      </c>
    </row>
    <row r="2988" spans="1:5" ht="14.45" customHeight="1" x14ac:dyDescent="0.25">
      <c r="A2988" s="6">
        <v>89603191</v>
      </c>
      <c r="B2988" s="7" t="s">
        <v>3176</v>
      </c>
      <c r="C2988" s="7" t="s">
        <v>6319</v>
      </c>
      <c r="D2988" s="8">
        <v>10.87</v>
      </c>
      <c r="E2988" s="7">
        <v>1</v>
      </c>
    </row>
    <row r="2989" spans="1:5" ht="14.45" customHeight="1" x14ac:dyDescent="0.25">
      <c r="A2989" s="6">
        <v>89603201</v>
      </c>
      <c r="B2989" s="7" t="s">
        <v>3177</v>
      </c>
      <c r="C2989" s="7" t="s">
        <v>6319</v>
      </c>
      <c r="D2989" s="8">
        <v>12.92</v>
      </c>
      <c r="E2989" s="7">
        <v>1</v>
      </c>
    </row>
    <row r="2990" spans="1:5" ht="14.45" customHeight="1" x14ac:dyDescent="0.25">
      <c r="A2990" s="6">
        <v>89603202</v>
      </c>
      <c r="B2990" s="7" t="s">
        <v>3178</v>
      </c>
      <c r="C2990" s="7" t="s">
        <v>6319</v>
      </c>
      <c r="D2990" s="8">
        <v>22.42</v>
      </c>
      <c r="E2990" s="7">
        <v>1</v>
      </c>
    </row>
    <row r="2991" spans="1:5" ht="14.45" customHeight="1" x14ac:dyDescent="0.25">
      <c r="A2991" s="6">
        <v>89603210</v>
      </c>
      <c r="B2991" s="7" t="s">
        <v>3179</v>
      </c>
      <c r="C2991" s="7" t="s">
        <v>6319</v>
      </c>
      <c r="D2991" s="8">
        <v>15.7</v>
      </c>
      <c r="E2991" s="7">
        <v>1</v>
      </c>
    </row>
    <row r="2992" spans="1:5" ht="14.45" customHeight="1" x14ac:dyDescent="0.25">
      <c r="A2992" s="6">
        <v>89603214</v>
      </c>
      <c r="B2992" s="7" t="s">
        <v>3180</v>
      </c>
      <c r="C2992" s="7" t="s">
        <v>6319</v>
      </c>
      <c r="D2992" s="8">
        <v>15.7</v>
      </c>
      <c r="E2992" s="7">
        <v>1</v>
      </c>
    </row>
    <row r="2993" spans="1:5" ht="14.45" customHeight="1" x14ac:dyDescent="0.25">
      <c r="A2993" s="6">
        <v>89603216</v>
      </c>
      <c r="B2993" s="7" t="s">
        <v>3181</v>
      </c>
      <c r="C2993" s="7" t="s">
        <v>6319</v>
      </c>
      <c r="D2993" s="8">
        <v>25.78</v>
      </c>
      <c r="E2993" s="7">
        <v>1</v>
      </c>
    </row>
    <row r="2994" spans="1:5" ht="14.45" customHeight="1" x14ac:dyDescent="0.25">
      <c r="A2994" s="6">
        <v>89603220</v>
      </c>
      <c r="B2994" s="7" t="s">
        <v>3182</v>
      </c>
      <c r="C2994" s="7" t="s">
        <v>6319</v>
      </c>
      <c r="D2994" s="8">
        <v>48.77</v>
      </c>
      <c r="E2994" s="7">
        <v>20</v>
      </c>
    </row>
    <row r="2995" spans="1:5" ht="14.45" customHeight="1" x14ac:dyDescent="0.25">
      <c r="A2995" s="6">
        <v>89603224</v>
      </c>
      <c r="B2995" s="7" t="s">
        <v>3183</v>
      </c>
      <c r="C2995" s="7" t="s">
        <v>6319</v>
      </c>
      <c r="D2995" s="8">
        <v>17.96</v>
      </c>
      <c r="E2995" s="7">
        <v>1</v>
      </c>
    </row>
    <row r="2996" spans="1:5" ht="14.45" customHeight="1" x14ac:dyDescent="0.25">
      <c r="A2996" s="6">
        <v>89603225</v>
      </c>
      <c r="B2996" s="7" t="s">
        <v>3184</v>
      </c>
      <c r="C2996" s="7" t="s">
        <v>6319</v>
      </c>
      <c r="D2996" s="8">
        <v>31.4</v>
      </c>
      <c r="E2996" s="7">
        <v>1</v>
      </c>
    </row>
    <row r="2997" spans="1:5" ht="14.45" customHeight="1" x14ac:dyDescent="0.25">
      <c r="A2997" s="6">
        <v>89603230</v>
      </c>
      <c r="B2997" s="7" t="s">
        <v>3185</v>
      </c>
      <c r="C2997" s="7" t="s">
        <v>6319</v>
      </c>
      <c r="D2997" s="8">
        <v>17.96</v>
      </c>
      <c r="E2997" s="7">
        <v>1</v>
      </c>
    </row>
    <row r="2998" spans="1:5" ht="14.45" customHeight="1" x14ac:dyDescent="0.25">
      <c r="A2998" s="6">
        <v>89603233</v>
      </c>
      <c r="B2998" s="7" t="s">
        <v>3186</v>
      </c>
      <c r="C2998" s="7" t="s">
        <v>6319</v>
      </c>
      <c r="D2998" s="8">
        <v>29.72</v>
      </c>
      <c r="E2998" s="7">
        <v>1</v>
      </c>
    </row>
    <row r="2999" spans="1:5" ht="14.45" customHeight="1" x14ac:dyDescent="0.25">
      <c r="A2999" s="6">
        <v>89603239</v>
      </c>
      <c r="B2999" s="7" t="s">
        <v>3187</v>
      </c>
      <c r="C2999" s="7" t="s">
        <v>6319</v>
      </c>
      <c r="D2999" s="8">
        <v>20.16</v>
      </c>
      <c r="E2999" s="7">
        <v>1</v>
      </c>
    </row>
    <row r="3000" spans="1:5" ht="14.45" customHeight="1" x14ac:dyDescent="0.25">
      <c r="A3000" s="6">
        <v>89603243</v>
      </c>
      <c r="B3000" s="7" t="s">
        <v>3188</v>
      </c>
      <c r="C3000" s="7" t="s">
        <v>6319</v>
      </c>
      <c r="D3000" s="8">
        <v>37.590000000000003</v>
      </c>
      <c r="E3000" s="7">
        <v>1</v>
      </c>
    </row>
    <row r="3001" spans="1:5" ht="14.45" customHeight="1" x14ac:dyDescent="0.25">
      <c r="A3001" s="6">
        <v>89603244</v>
      </c>
      <c r="B3001" s="7" t="s">
        <v>3189</v>
      </c>
      <c r="C3001" s="7" t="s">
        <v>6319</v>
      </c>
      <c r="D3001" s="8">
        <v>37.590000000000003</v>
      </c>
      <c r="E3001" s="7">
        <v>1</v>
      </c>
    </row>
    <row r="3002" spans="1:5" ht="14.45" customHeight="1" x14ac:dyDescent="0.25">
      <c r="A3002" s="6">
        <v>89603257</v>
      </c>
      <c r="B3002" s="7" t="s">
        <v>3190</v>
      </c>
      <c r="C3002" s="7" t="s">
        <v>6319</v>
      </c>
      <c r="D3002" s="8">
        <v>305.83</v>
      </c>
      <c r="E3002" s="7">
        <v>1</v>
      </c>
    </row>
    <row r="3003" spans="1:5" ht="14.45" customHeight="1" x14ac:dyDescent="0.25">
      <c r="A3003" s="6">
        <v>89603258</v>
      </c>
      <c r="B3003" s="7" t="s">
        <v>3191</v>
      </c>
      <c r="C3003" s="7" t="s">
        <v>6319</v>
      </c>
      <c r="D3003" s="8">
        <v>314.41000000000003</v>
      </c>
      <c r="E3003" s="7">
        <v>1</v>
      </c>
    </row>
    <row r="3004" spans="1:5" ht="14.45" customHeight="1" x14ac:dyDescent="0.25">
      <c r="A3004" s="6">
        <v>89603320</v>
      </c>
      <c r="B3004" s="7" t="s">
        <v>3192</v>
      </c>
      <c r="C3004" s="7" t="s">
        <v>6319</v>
      </c>
      <c r="D3004" s="8">
        <v>12.34</v>
      </c>
      <c r="E3004" s="7">
        <v>1</v>
      </c>
    </row>
    <row r="3005" spans="1:5" ht="14.45" customHeight="1" x14ac:dyDescent="0.25">
      <c r="A3005" s="6">
        <v>89603321</v>
      </c>
      <c r="B3005" s="7" t="s">
        <v>3193</v>
      </c>
      <c r="C3005" s="7" t="s">
        <v>6319</v>
      </c>
      <c r="D3005" s="8">
        <v>11.71</v>
      </c>
      <c r="E3005" s="7">
        <v>1</v>
      </c>
    </row>
    <row r="3006" spans="1:5" ht="14.45" customHeight="1" x14ac:dyDescent="0.25">
      <c r="A3006" s="6">
        <v>89603322</v>
      </c>
      <c r="B3006" s="7" t="s">
        <v>3194</v>
      </c>
      <c r="C3006" s="7" t="s">
        <v>6319</v>
      </c>
      <c r="D3006" s="8">
        <v>11.71</v>
      </c>
      <c r="E3006" s="7">
        <v>1</v>
      </c>
    </row>
    <row r="3007" spans="1:5" ht="14.45" customHeight="1" x14ac:dyDescent="0.25">
      <c r="A3007" s="6">
        <v>89603323</v>
      </c>
      <c r="B3007" s="7" t="s">
        <v>3195</v>
      </c>
      <c r="C3007" s="7" t="s">
        <v>6319</v>
      </c>
      <c r="D3007" s="8">
        <v>12.34</v>
      </c>
      <c r="E3007" s="7">
        <v>1</v>
      </c>
    </row>
    <row r="3008" spans="1:5" ht="14.45" customHeight="1" x14ac:dyDescent="0.25">
      <c r="A3008" s="6">
        <v>89603324</v>
      </c>
      <c r="B3008" s="7" t="s">
        <v>3196</v>
      </c>
      <c r="C3008" s="7" t="s">
        <v>6319</v>
      </c>
      <c r="D3008" s="8">
        <v>21.89</v>
      </c>
      <c r="E3008" s="7">
        <v>1</v>
      </c>
    </row>
    <row r="3009" spans="1:5" ht="14.45" customHeight="1" x14ac:dyDescent="0.25">
      <c r="A3009" s="6">
        <v>89603325</v>
      </c>
      <c r="B3009" s="7" t="s">
        <v>3197</v>
      </c>
      <c r="C3009" s="7" t="s">
        <v>6319</v>
      </c>
      <c r="D3009" s="8">
        <v>21.89</v>
      </c>
      <c r="E3009" s="7">
        <v>1</v>
      </c>
    </row>
    <row r="3010" spans="1:5" ht="14.45" customHeight="1" x14ac:dyDescent="0.25">
      <c r="A3010" s="6">
        <v>89603327</v>
      </c>
      <c r="B3010" s="7" t="s">
        <v>3198</v>
      </c>
      <c r="C3010" s="7" t="s">
        <v>6319</v>
      </c>
      <c r="D3010" s="8">
        <v>21.89</v>
      </c>
      <c r="E3010" s="7">
        <v>1</v>
      </c>
    </row>
    <row r="3011" spans="1:5" ht="14.45" customHeight="1" x14ac:dyDescent="0.25">
      <c r="A3011" s="6">
        <v>89603330</v>
      </c>
      <c r="B3011" s="7" t="s">
        <v>3199</v>
      </c>
      <c r="C3011" s="7" t="s">
        <v>6319</v>
      </c>
      <c r="D3011" s="8">
        <v>10.5</v>
      </c>
      <c r="E3011" s="7">
        <v>1</v>
      </c>
    </row>
    <row r="3012" spans="1:5" ht="14.45" customHeight="1" x14ac:dyDescent="0.25">
      <c r="A3012" s="6">
        <v>89603336</v>
      </c>
      <c r="B3012" s="7" t="s">
        <v>3200</v>
      </c>
      <c r="C3012" s="7" t="s">
        <v>6319</v>
      </c>
      <c r="D3012" s="8">
        <v>16.8</v>
      </c>
      <c r="E3012" s="7">
        <v>1</v>
      </c>
    </row>
    <row r="3013" spans="1:5" ht="14.45" customHeight="1" x14ac:dyDescent="0.25">
      <c r="A3013" s="6">
        <v>89603337</v>
      </c>
      <c r="B3013" s="7" t="s">
        <v>3201</v>
      </c>
      <c r="C3013" s="7" t="s">
        <v>6319</v>
      </c>
      <c r="D3013" s="8">
        <v>16.8</v>
      </c>
      <c r="E3013" s="7">
        <v>1</v>
      </c>
    </row>
    <row r="3014" spans="1:5" ht="14.45" customHeight="1" x14ac:dyDescent="0.25">
      <c r="A3014" s="6">
        <v>89603340</v>
      </c>
      <c r="B3014" s="7" t="s">
        <v>3202</v>
      </c>
      <c r="C3014" s="7" t="s">
        <v>6319</v>
      </c>
      <c r="D3014" s="8">
        <v>27.46</v>
      </c>
      <c r="E3014" s="7">
        <v>1</v>
      </c>
    </row>
    <row r="3015" spans="1:5" ht="14.45" customHeight="1" x14ac:dyDescent="0.25">
      <c r="A3015" s="6">
        <v>89603345</v>
      </c>
      <c r="B3015" s="7" t="s">
        <v>3203</v>
      </c>
      <c r="C3015" s="7" t="s">
        <v>6319</v>
      </c>
      <c r="D3015" s="8">
        <v>11.03</v>
      </c>
      <c r="E3015" s="7">
        <v>1</v>
      </c>
    </row>
    <row r="3016" spans="1:5" ht="14.45" customHeight="1" x14ac:dyDescent="0.25">
      <c r="A3016" s="6">
        <v>89603347</v>
      </c>
      <c r="B3016" s="7" t="s">
        <v>3204</v>
      </c>
      <c r="C3016" s="7" t="s">
        <v>6319</v>
      </c>
      <c r="D3016" s="8">
        <v>17.96</v>
      </c>
      <c r="E3016" s="7">
        <v>1</v>
      </c>
    </row>
    <row r="3017" spans="1:5" ht="14.45" customHeight="1" x14ac:dyDescent="0.25">
      <c r="A3017" s="6">
        <v>89603348</v>
      </c>
      <c r="B3017" s="7" t="s">
        <v>3205</v>
      </c>
      <c r="C3017" s="7" t="s">
        <v>6319</v>
      </c>
      <c r="D3017" s="8">
        <v>17.96</v>
      </c>
      <c r="E3017" s="7">
        <v>1</v>
      </c>
    </row>
    <row r="3018" spans="1:5" ht="14.45" customHeight="1" x14ac:dyDescent="0.25">
      <c r="A3018" s="6">
        <v>89603351</v>
      </c>
      <c r="B3018" s="7" t="s">
        <v>3206</v>
      </c>
      <c r="C3018" s="7" t="s">
        <v>6319</v>
      </c>
      <c r="D3018" s="8">
        <v>28.04</v>
      </c>
      <c r="E3018" s="7">
        <v>1</v>
      </c>
    </row>
    <row r="3019" spans="1:5" ht="14.45" customHeight="1" x14ac:dyDescent="0.25">
      <c r="A3019" s="6">
        <v>89603352</v>
      </c>
      <c r="B3019" s="7" t="s">
        <v>3207</v>
      </c>
      <c r="C3019" s="7" t="s">
        <v>6319</v>
      </c>
      <c r="D3019" s="8">
        <v>28.04</v>
      </c>
      <c r="E3019" s="7">
        <v>1</v>
      </c>
    </row>
    <row r="3020" spans="1:5" ht="14.45" customHeight="1" x14ac:dyDescent="0.25">
      <c r="A3020" s="6">
        <v>89603355</v>
      </c>
      <c r="B3020" s="7" t="s">
        <v>3208</v>
      </c>
      <c r="C3020" s="7" t="s">
        <v>6319</v>
      </c>
      <c r="D3020" s="8">
        <v>123.38</v>
      </c>
      <c r="E3020" s="7">
        <v>1</v>
      </c>
    </row>
    <row r="3021" spans="1:5" ht="14.45" customHeight="1" x14ac:dyDescent="0.25">
      <c r="A3021" s="6">
        <v>89603356</v>
      </c>
      <c r="B3021" s="7" t="s">
        <v>3209</v>
      </c>
      <c r="C3021" s="7" t="s">
        <v>6319</v>
      </c>
      <c r="D3021" s="8">
        <v>123.38</v>
      </c>
      <c r="E3021" s="7">
        <v>1</v>
      </c>
    </row>
    <row r="3022" spans="1:5" ht="14.45" customHeight="1" x14ac:dyDescent="0.25">
      <c r="A3022" s="6">
        <v>89603357</v>
      </c>
      <c r="B3022" s="7" t="s">
        <v>3210</v>
      </c>
      <c r="C3022" s="7" t="s">
        <v>6319</v>
      </c>
      <c r="D3022" s="8">
        <v>71.19</v>
      </c>
      <c r="E3022" s="7">
        <v>1</v>
      </c>
    </row>
    <row r="3023" spans="1:5" ht="14.45" customHeight="1" x14ac:dyDescent="0.25">
      <c r="A3023" s="6">
        <v>89603358</v>
      </c>
      <c r="B3023" s="7" t="s">
        <v>3211</v>
      </c>
      <c r="C3023" s="7" t="s">
        <v>6319</v>
      </c>
      <c r="D3023" s="8">
        <v>71.19</v>
      </c>
      <c r="E3023" s="7">
        <v>1</v>
      </c>
    </row>
    <row r="3024" spans="1:5" ht="14.45" customHeight="1" x14ac:dyDescent="0.25">
      <c r="A3024" s="6">
        <v>89603359</v>
      </c>
      <c r="B3024" s="7" t="s">
        <v>3212</v>
      </c>
      <c r="C3024" s="7" t="s">
        <v>6319</v>
      </c>
      <c r="D3024" s="8">
        <v>135.71</v>
      </c>
      <c r="E3024" s="7">
        <v>1</v>
      </c>
    </row>
    <row r="3025" spans="1:5" ht="14.45" customHeight="1" x14ac:dyDescent="0.25">
      <c r="A3025" s="6">
        <v>89603360</v>
      </c>
      <c r="B3025" s="7" t="s">
        <v>3213</v>
      </c>
      <c r="C3025" s="7" t="s">
        <v>6319</v>
      </c>
      <c r="D3025" s="8">
        <v>135.71</v>
      </c>
      <c r="E3025" s="7">
        <v>1</v>
      </c>
    </row>
    <row r="3026" spans="1:5" ht="14.45" customHeight="1" x14ac:dyDescent="0.25">
      <c r="A3026" s="6">
        <v>89603361</v>
      </c>
      <c r="B3026" s="7" t="s">
        <v>3214</v>
      </c>
      <c r="C3026" s="7" t="s">
        <v>6319</v>
      </c>
      <c r="D3026" s="8">
        <v>71.19</v>
      </c>
      <c r="E3026" s="7">
        <v>1</v>
      </c>
    </row>
    <row r="3027" spans="1:5" ht="14.45" customHeight="1" x14ac:dyDescent="0.25">
      <c r="A3027" s="6">
        <v>89603362</v>
      </c>
      <c r="B3027" s="7" t="s">
        <v>3215</v>
      </c>
      <c r="C3027" s="7" t="s">
        <v>6319</v>
      </c>
      <c r="D3027" s="8">
        <v>71.19</v>
      </c>
      <c r="E3027" s="7">
        <v>1</v>
      </c>
    </row>
    <row r="3028" spans="1:5" ht="14.45" customHeight="1" x14ac:dyDescent="0.25">
      <c r="A3028" s="6">
        <v>89603385</v>
      </c>
      <c r="B3028" s="7" t="s">
        <v>3216</v>
      </c>
      <c r="C3028" s="7" t="s">
        <v>6319</v>
      </c>
      <c r="D3028" s="8">
        <v>7.51</v>
      </c>
      <c r="E3028" s="7">
        <v>1</v>
      </c>
    </row>
    <row r="3029" spans="1:5" ht="14.45" customHeight="1" x14ac:dyDescent="0.25">
      <c r="A3029" s="6">
        <v>89603387</v>
      </c>
      <c r="B3029" s="7" t="s">
        <v>3217</v>
      </c>
      <c r="C3029" s="7" t="s">
        <v>6319</v>
      </c>
      <c r="D3029" s="8">
        <v>7.51</v>
      </c>
      <c r="E3029" s="7">
        <v>1</v>
      </c>
    </row>
    <row r="3030" spans="1:5" ht="14.45" customHeight="1" x14ac:dyDescent="0.25">
      <c r="A3030" s="6">
        <v>89603391</v>
      </c>
      <c r="B3030" s="7" t="s">
        <v>3218</v>
      </c>
      <c r="C3030" s="7" t="s">
        <v>6319</v>
      </c>
      <c r="D3030" s="8">
        <v>10.34</v>
      </c>
      <c r="E3030" s="7">
        <v>1</v>
      </c>
    </row>
    <row r="3031" spans="1:5" ht="14.45" customHeight="1" x14ac:dyDescent="0.25">
      <c r="A3031" s="6">
        <v>89603393</v>
      </c>
      <c r="B3031" s="7" t="s">
        <v>3219</v>
      </c>
      <c r="C3031" s="7" t="s">
        <v>6319</v>
      </c>
      <c r="D3031" s="8">
        <v>10.34</v>
      </c>
      <c r="E3031" s="7">
        <v>1</v>
      </c>
    </row>
    <row r="3032" spans="1:5" ht="14.45" customHeight="1" x14ac:dyDescent="0.25">
      <c r="A3032" s="6">
        <v>89603395</v>
      </c>
      <c r="B3032" s="7" t="s">
        <v>3220</v>
      </c>
      <c r="C3032" s="7" t="s">
        <v>6319</v>
      </c>
      <c r="D3032" s="8">
        <v>19.059999999999999</v>
      </c>
      <c r="E3032" s="7">
        <v>1</v>
      </c>
    </row>
    <row r="3033" spans="1:5" ht="14.45" customHeight="1" x14ac:dyDescent="0.25">
      <c r="A3033" s="6">
        <v>89603396</v>
      </c>
      <c r="B3033" s="7" t="s">
        <v>3221</v>
      </c>
      <c r="C3033" s="7" t="s">
        <v>6319</v>
      </c>
      <c r="D3033" s="8">
        <v>19.059999999999999</v>
      </c>
      <c r="E3033" s="7">
        <v>1</v>
      </c>
    </row>
    <row r="3034" spans="1:5" ht="14.45" customHeight="1" x14ac:dyDescent="0.25">
      <c r="A3034" s="6">
        <v>89603397</v>
      </c>
      <c r="B3034" s="7" t="s">
        <v>3222</v>
      </c>
      <c r="C3034" s="7" t="s">
        <v>6319</v>
      </c>
      <c r="D3034" s="8">
        <v>19.059999999999999</v>
      </c>
      <c r="E3034" s="7">
        <v>1</v>
      </c>
    </row>
    <row r="3035" spans="1:5" ht="14.45" customHeight="1" x14ac:dyDescent="0.25">
      <c r="A3035" s="6">
        <v>89603403</v>
      </c>
      <c r="B3035" s="7" t="s">
        <v>3223</v>
      </c>
      <c r="C3035" s="7" t="s">
        <v>6319</v>
      </c>
      <c r="D3035" s="8">
        <v>9.08</v>
      </c>
      <c r="E3035" s="7">
        <v>1</v>
      </c>
    </row>
    <row r="3036" spans="1:5" ht="14.45" customHeight="1" x14ac:dyDescent="0.25">
      <c r="A3036" s="6">
        <v>89603413</v>
      </c>
      <c r="B3036" s="7" t="s">
        <v>3224</v>
      </c>
      <c r="C3036" s="7" t="s">
        <v>6319</v>
      </c>
      <c r="D3036" s="8">
        <v>24.68</v>
      </c>
      <c r="E3036" s="7">
        <v>1</v>
      </c>
    </row>
    <row r="3037" spans="1:5" ht="14.45" customHeight="1" x14ac:dyDescent="0.25">
      <c r="A3037" s="6">
        <v>89603414</v>
      </c>
      <c r="B3037" s="7" t="s">
        <v>3225</v>
      </c>
      <c r="C3037" s="7" t="s">
        <v>6319</v>
      </c>
      <c r="D3037" s="8">
        <v>24.68</v>
      </c>
      <c r="E3037" s="7">
        <v>1</v>
      </c>
    </row>
    <row r="3038" spans="1:5" ht="14.45" customHeight="1" x14ac:dyDescent="0.25">
      <c r="A3038" s="6">
        <v>89603417</v>
      </c>
      <c r="B3038" s="7" t="s">
        <v>3226</v>
      </c>
      <c r="C3038" s="7" t="s">
        <v>6319</v>
      </c>
      <c r="D3038" s="8">
        <v>21.32</v>
      </c>
      <c r="E3038" s="7">
        <v>1</v>
      </c>
    </row>
    <row r="3039" spans="1:5" ht="14.45" customHeight="1" x14ac:dyDescent="0.25">
      <c r="A3039" s="6">
        <v>89603419</v>
      </c>
      <c r="B3039" s="7" t="s">
        <v>3227</v>
      </c>
      <c r="C3039" s="7" t="s">
        <v>6319</v>
      </c>
      <c r="D3039" s="8">
        <v>21.32</v>
      </c>
      <c r="E3039" s="7">
        <v>1</v>
      </c>
    </row>
    <row r="3040" spans="1:5" ht="14.45" customHeight="1" x14ac:dyDescent="0.25">
      <c r="A3040" s="6">
        <v>89603420</v>
      </c>
      <c r="B3040" s="7" t="s">
        <v>3228</v>
      </c>
      <c r="C3040" s="7" t="s">
        <v>6319</v>
      </c>
      <c r="D3040" s="8">
        <v>21.32</v>
      </c>
      <c r="E3040" s="7">
        <v>1</v>
      </c>
    </row>
    <row r="3041" spans="1:5" ht="14.45" customHeight="1" x14ac:dyDescent="0.25">
      <c r="A3041" s="6">
        <v>89603424</v>
      </c>
      <c r="B3041" s="7" t="s">
        <v>3229</v>
      </c>
      <c r="C3041" s="7" t="s">
        <v>6319</v>
      </c>
      <c r="D3041" s="8">
        <v>38.119999999999997</v>
      </c>
      <c r="E3041" s="7">
        <v>1</v>
      </c>
    </row>
    <row r="3042" spans="1:5" ht="14.45" customHeight="1" x14ac:dyDescent="0.25">
      <c r="A3042" s="6">
        <v>89603425</v>
      </c>
      <c r="B3042" s="7" t="s">
        <v>3230</v>
      </c>
      <c r="C3042" s="7" t="s">
        <v>6319</v>
      </c>
      <c r="D3042" s="8">
        <v>38.119999999999997</v>
      </c>
      <c r="E3042" s="7">
        <v>1</v>
      </c>
    </row>
    <row r="3043" spans="1:5" ht="14.45" customHeight="1" x14ac:dyDescent="0.25">
      <c r="A3043" s="6">
        <v>89603432</v>
      </c>
      <c r="B3043" s="7" t="s">
        <v>3231</v>
      </c>
      <c r="C3043" s="7" t="s">
        <v>6319</v>
      </c>
      <c r="D3043" s="8">
        <v>28.61</v>
      </c>
      <c r="E3043" s="7">
        <v>1</v>
      </c>
    </row>
    <row r="3044" spans="1:5" ht="14.45" customHeight="1" x14ac:dyDescent="0.25">
      <c r="A3044" s="6">
        <v>89603433</v>
      </c>
      <c r="B3044" s="7" t="s">
        <v>3232</v>
      </c>
      <c r="C3044" s="7" t="s">
        <v>6319</v>
      </c>
      <c r="D3044" s="8">
        <v>28.61</v>
      </c>
      <c r="E3044" s="7">
        <v>1</v>
      </c>
    </row>
    <row r="3045" spans="1:5" ht="14.45" customHeight="1" x14ac:dyDescent="0.25">
      <c r="A3045" s="6">
        <v>89603434</v>
      </c>
      <c r="B3045" s="7" t="s">
        <v>3233</v>
      </c>
      <c r="C3045" s="7" t="s">
        <v>6319</v>
      </c>
      <c r="D3045" s="8">
        <v>49.93</v>
      </c>
      <c r="E3045" s="7">
        <v>1</v>
      </c>
    </row>
    <row r="3046" spans="1:5" ht="14.45" customHeight="1" x14ac:dyDescent="0.25">
      <c r="A3046" s="6">
        <v>89603435</v>
      </c>
      <c r="B3046" s="7" t="s">
        <v>3234</v>
      </c>
      <c r="C3046" s="7" t="s">
        <v>6319</v>
      </c>
      <c r="D3046" s="8">
        <v>49.93</v>
      </c>
      <c r="E3046" s="7">
        <v>1</v>
      </c>
    </row>
    <row r="3047" spans="1:5" ht="14.45" customHeight="1" x14ac:dyDescent="0.25">
      <c r="A3047" s="6">
        <v>89603436</v>
      </c>
      <c r="B3047" s="7" t="s">
        <v>3235</v>
      </c>
      <c r="C3047" s="7" t="s">
        <v>6319</v>
      </c>
      <c r="D3047" s="8">
        <v>1436.51</v>
      </c>
      <c r="E3047" s="7">
        <v>1</v>
      </c>
    </row>
    <row r="3048" spans="1:5" ht="14.45" customHeight="1" x14ac:dyDescent="0.25">
      <c r="A3048" s="6">
        <v>89603437</v>
      </c>
      <c r="B3048" s="7" t="s">
        <v>3236</v>
      </c>
      <c r="C3048" s="7" t="s">
        <v>6319</v>
      </c>
      <c r="D3048" s="8">
        <v>2186.15</v>
      </c>
      <c r="E3048" s="7">
        <v>1</v>
      </c>
    </row>
    <row r="3049" spans="1:5" ht="14.45" customHeight="1" x14ac:dyDescent="0.25">
      <c r="A3049" s="6">
        <v>89603438</v>
      </c>
      <c r="B3049" s="7" t="s">
        <v>3237</v>
      </c>
      <c r="C3049" s="7" t="s">
        <v>6319</v>
      </c>
      <c r="D3049" s="8">
        <v>2373.42</v>
      </c>
      <c r="E3049" s="7">
        <v>1</v>
      </c>
    </row>
    <row r="3050" spans="1:5" ht="14.45" customHeight="1" x14ac:dyDescent="0.25">
      <c r="A3050" s="6">
        <v>89603439</v>
      </c>
      <c r="B3050" s="7" t="s">
        <v>3238</v>
      </c>
      <c r="C3050" s="7" t="s">
        <v>6319</v>
      </c>
      <c r="D3050" s="8">
        <v>117.56</v>
      </c>
      <c r="E3050" s="7">
        <v>1</v>
      </c>
    </row>
    <row r="3051" spans="1:5" ht="14.45" customHeight="1" x14ac:dyDescent="0.25">
      <c r="A3051" s="6">
        <v>89603460</v>
      </c>
      <c r="B3051" s="7" t="s">
        <v>3239</v>
      </c>
      <c r="C3051" s="7" t="s">
        <v>6319</v>
      </c>
      <c r="D3051" s="8">
        <v>11.29</v>
      </c>
      <c r="E3051" s="7">
        <v>1</v>
      </c>
    </row>
    <row r="3052" spans="1:5" ht="14.45" customHeight="1" x14ac:dyDescent="0.25">
      <c r="A3052" s="6">
        <v>89603461</v>
      </c>
      <c r="B3052" s="7" t="s">
        <v>3240</v>
      </c>
      <c r="C3052" s="7" t="s">
        <v>6319</v>
      </c>
      <c r="D3052" s="8">
        <v>11.29</v>
      </c>
      <c r="E3052" s="7">
        <v>1</v>
      </c>
    </row>
    <row r="3053" spans="1:5" ht="14.45" customHeight="1" x14ac:dyDescent="0.25">
      <c r="A3053" s="6">
        <v>89603462</v>
      </c>
      <c r="B3053" s="7" t="s">
        <v>3241</v>
      </c>
      <c r="C3053" s="7" t="s">
        <v>6319</v>
      </c>
      <c r="D3053" s="8">
        <v>16.28</v>
      </c>
      <c r="E3053" s="7">
        <v>1</v>
      </c>
    </row>
    <row r="3054" spans="1:5" ht="14.45" customHeight="1" x14ac:dyDescent="0.25">
      <c r="A3054" s="6">
        <v>89603463</v>
      </c>
      <c r="B3054" s="7" t="s">
        <v>3242</v>
      </c>
      <c r="C3054" s="7" t="s">
        <v>6319</v>
      </c>
      <c r="D3054" s="8">
        <v>16.28</v>
      </c>
      <c r="E3054" s="7">
        <v>1</v>
      </c>
    </row>
    <row r="3055" spans="1:5" ht="14.45" customHeight="1" x14ac:dyDescent="0.25">
      <c r="A3055" s="6">
        <v>89603464</v>
      </c>
      <c r="B3055" s="7" t="s">
        <v>3243</v>
      </c>
      <c r="C3055" s="7" t="s">
        <v>6319</v>
      </c>
      <c r="D3055" s="8">
        <v>27.46</v>
      </c>
      <c r="E3055" s="7">
        <v>1</v>
      </c>
    </row>
    <row r="3056" spans="1:5" ht="14.45" customHeight="1" x14ac:dyDescent="0.25">
      <c r="A3056" s="6">
        <v>89603465</v>
      </c>
      <c r="B3056" s="7" t="s">
        <v>3244</v>
      </c>
      <c r="C3056" s="7" t="s">
        <v>6319</v>
      </c>
      <c r="D3056" s="8">
        <v>27.46</v>
      </c>
      <c r="E3056" s="7">
        <v>1</v>
      </c>
    </row>
    <row r="3057" spans="1:5" ht="14.45" customHeight="1" x14ac:dyDescent="0.25">
      <c r="A3057" s="6">
        <v>89603466</v>
      </c>
      <c r="B3057" s="7" t="s">
        <v>3245</v>
      </c>
      <c r="C3057" s="7" t="s">
        <v>6319</v>
      </c>
      <c r="D3057" s="8">
        <v>53.81</v>
      </c>
      <c r="E3057" s="7">
        <v>10</v>
      </c>
    </row>
    <row r="3058" spans="1:5" ht="14.45" customHeight="1" x14ac:dyDescent="0.25">
      <c r="A3058" s="6">
        <v>89603467</v>
      </c>
      <c r="B3058" s="7" t="s">
        <v>3246</v>
      </c>
      <c r="C3058" s="7" t="s">
        <v>6319</v>
      </c>
      <c r="D3058" s="8">
        <v>53.81</v>
      </c>
      <c r="E3058" s="7">
        <v>10</v>
      </c>
    </row>
    <row r="3059" spans="1:5" ht="14.45" customHeight="1" x14ac:dyDescent="0.25">
      <c r="A3059" s="6">
        <v>89603468</v>
      </c>
      <c r="B3059" s="7" t="s">
        <v>3247</v>
      </c>
      <c r="C3059" s="7" t="s">
        <v>6319</v>
      </c>
      <c r="D3059" s="8">
        <v>13.44</v>
      </c>
      <c r="E3059" s="7">
        <v>1</v>
      </c>
    </row>
    <row r="3060" spans="1:5" ht="14.45" customHeight="1" x14ac:dyDescent="0.25">
      <c r="A3060" s="6">
        <v>89603469</v>
      </c>
      <c r="B3060" s="7" t="s">
        <v>3248</v>
      </c>
      <c r="C3060" s="7" t="s">
        <v>6319</v>
      </c>
      <c r="D3060" s="8">
        <v>20.16</v>
      </c>
      <c r="E3060" s="7">
        <v>1</v>
      </c>
    </row>
    <row r="3061" spans="1:5" ht="14.45" customHeight="1" x14ac:dyDescent="0.25">
      <c r="A3061" s="6">
        <v>89603470</v>
      </c>
      <c r="B3061" s="7" t="s">
        <v>3249</v>
      </c>
      <c r="C3061" s="7" t="s">
        <v>6319</v>
      </c>
      <c r="D3061" s="8">
        <v>29.72</v>
      </c>
      <c r="E3061" s="7">
        <v>1</v>
      </c>
    </row>
    <row r="3062" spans="1:5" ht="14.45" customHeight="1" x14ac:dyDescent="0.25">
      <c r="A3062" s="6">
        <v>89603471</v>
      </c>
      <c r="B3062" s="7" t="s">
        <v>3250</v>
      </c>
      <c r="C3062" s="7" t="s">
        <v>6319</v>
      </c>
      <c r="D3062" s="8">
        <v>58.33</v>
      </c>
      <c r="E3062" s="7">
        <v>10</v>
      </c>
    </row>
    <row r="3063" spans="1:5" ht="14.45" customHeight="1" x14ac:dyDescent="0.25">
      <c r="A3063" s="6">
        <v>89800029</v>
      </c>
      <c r="B3063" s="7" t="s">
        <v>3251</v>
      </c>
      <c r="C3063" s="7" t="s">
        <v>6108</v>
      </c>
      <c r="D3063" s="8">
        <v>155.34</v>
      </c>
      <c r="E3063" s="7">
        <v>1</v>
      </c>
    </row>
    <row r="3064" spans="1:5" ht="14.45" customHeight="1" x14ac:dyDescent="0.25">
      <c r="A3064" s="6">
        <v>89800030</v>
      </c>
      <c r="B3064" s="7" t="s">
        <v>3252</v>
      </c>
      <c r="C3064" s="7" t="s">
        <v>6108</v>
      </c>
      <c r="D3064" s="8">
        <v>155.34</v>
      </c>
      <c r="E3064" s="7">
        <v>1</v>
      </c>
    </row>
    <row r="3065" spans="1:5" ht="14.45" customHeight="1" x14ac:dyDescent="0.25">
      <c r="A3065" s="6">
        <v>89800031</v>
      </c>
      <c r="B3065" s="7" t="s">
        <v>3253</v>
      </c>
      <c r="C3065" s="7" t="s">
        <v>6108</v>
      </c>
      <c r="D3065" s="8">
        <v>155.34</v>
      </c>
      <c r="E3065" s="7">
        <v>1</v>
      </c>
    </row>
    <row r="3066" spans="1:5" ht="14.45" customHeight="1" x14ac:dyDescent="0.25">
      <c r="A3066" s="6">
        <v>89800032</v>
      </c>
      <c r="B3066" s="7" t="s">
        <v>3254</v>
      </c>
      <c r="C3066" s="7" t="s">
        <v>6108</v>
      </c>
      <c r="D3066" s="8">
        <v>155.34</v>
      </c>
      <c r="E3066" s="7">
        <v>1</v>
      </c>
    </row>
    <row r="3067" spans="1:5" ht="14.45" customHeight="1" x14ac:dyDescent="0.25">
      <c r="A3067" s="6">
        <v>89800084</v>
      </c>
      <c r="B3067" s="7" t="s">
        <v>3255</v>
      </c>
      <c r="C3067" s="7" t="s">
        <v>6108</v>
      </c>
      <c r="D3067" s="8">
        <v>56.19</v>
      </c>
      <c r="E3067" s="7">
        <v>1</v>
      </c>
    </row>
    <row r="3068" spans="1:5" ht="14.45" customHeight="1" x14ac:dyDescent="0.25">
      <c r="A3068" s="6">
        <v>89800085</v>
      </c>
      <c r="B3068" s="7" t="s">
        <v>3256</v>
      </c>
      <c r="C3068" s="7" t="s">
        <v>6108</v>
      </c>
      <c r="D3068" s="8">
        <v>46.92</v>
      </c>
      <c r="E3068" s="7">
        <v>1</v>
      </c>
    </row>
    <row r="3069" spans="1:5" ht="14.45" customHeight="1" x14ac:dyDescent="0.25">
      <c r="A3069" s="6">
        <v>89800088</v>
      </c>
      <c r="B3069" s="7" t="s">
        <v>3257</v>
      </c>
      <c r="C3069" s="7" t="s">
        <v>6108</v>
      </c>
      <c r="D3069" s="8">
        <v>71.510000000000005</v>
      </c>
      <c r="E3069" s="7">
        <v>1</v>
      </c>
    </row>
    <row r="3070" spans="1:5" ht="14.45" customHeight="1" x14ac:dyDescent="0.25">
      <c r="A3070" s="6">
        <v>89800089</v>
      </c>
      <c r="B3070" s="7" t="s">
        <v>3258</v>
      </c>
      <c r="C3070" s="7" t="s">
        <v>6108</v>
      </c>
      <c r="D3070" s="8">
        <v>75.03</v>
      </c>
      <c r="E3070" s="7">
        <v>1</v>
      </c>
    </row>
    <row r="3071" spans="1:5" ht="14.45" customHeight="1" x14ac:dyDescent="0.25">
      <c r="A3071" s="6">
        <v>89800090</v>
      </c>
      <c r="B3071" s="7" t="s">
        <v>3259</v>
      </c>
      <c r="C3071" s="7" t="s">
        <v>6108</v>
      </c>
      <c r="D3071" s="8">
        <v>93.45</v>
      </c>
      <c r="E3071" s="7">
        <v>1</v>
      </c>
    </row>
    <row r="3072" spans="1:5" ht="14.45" customHeight="1" x14ac:dyDescent="0.25">
      <c r="A3072" s="6">
        <v>89800092</v>
      </c>
      <c r="B3072" s="7" t="s">
        <v>3260</v>
      </c>
      <c r="C3072" s="7" t="s">
        <v>6108</v>
      </c>
      <c r="D3072" s="8">
        <v>37.36</v>
      </c>
      <c r="E3072" s="7">
        <v>1</v>
      </c>
    </row>
    <row r="3073" spans="1:5" ht="14.45" customHeight="1" x14ac:dyDescent="0.25">
      <c r="A3073" s="6">
        <v>89800111</v>
      </c>
      <c r="B3073" s="7" t="s">
        <v>3261</v>
      </c>
      <c r="C3073" s="7" t="s">
        <v>6108</v>
      </c>
      <c r="D3073" s="8">
        <v>49.64</v>
      </c>
      <c r="E3073" s="7">
        <v>1</v>
      </c>
    </row>
    <row r="3074" spans="1:5" ht="14.45" customHeight="1" x14ac:dyDescent="0.25">
      <c r="A3074" s="6">
        <v>89800112</v>
      </c>
      <c r="B3074" s="7" t="s">
        <v>3262</v>
      </c>
      <c r="C3074" s="7" t="s">
        <v>6108</v>
      </c>
      <c r="D3074" s="8">
        <v>49.64</v>
      </c>
      <c r="E3074" s="7">
        <v>1</v>
      </c>
    </row>
    <row r="3075" spans="1:5" ht="14.45" customHeight="1" x14ac:dyDescent="0.25">
      <c r="A3075" s="6">
        <v>89800121</v>
      </c>
      <c r="B3075" s="7" t="s">
        <v>3263</v>
      </c>
      <c r="C3075" s="7" t="s">
        <v>6108</v>
      </c>
      <c r="D3075" s="8">
        <v>96</v>
      </c>
      <c r="E3075" s="7">
        <v>1</v>
      </c>
    </row>
    <row r="3076" spans="1:5" ht="14.45" customHeight="1" x14ac:dyDescent="0.25">
      <c r="A3076" s="6">
        <v>89800122</v>
      </c>
      <c r="B3076" s="7" t="s">
        <v>3264</v>
      </c>
      <c r="C3076" s="7" t="s">
        <v>6108</v>
      </c>
      <c r="D3076" s="8">
        <v>96</v>
      </c>
      <c r="E3076" s="7">
        <v>1</v>
      </c>
    </row>
    <row r="3077" spans="1:5" ht="14.45" customHeight="1" x14ac:dyDescent="0.25">
      <c r="A3077" s="6">
        <v>89800124</v>
      </c>
      <c r="B3077" s="7" t="s">
        <v>3265</v>
      </c>
      <c r="C3077" s="7" t="s">
        <v>6108</v>
      </c>
      <c r="D3077" s="8">
        <v>138.07</v>
      </c>
      <c r="E3077" s="7">
        <v>1</v>
      </c>
    </row>
    <row r="3078" spans="1:5" ht="14.45" customHeight="1" x14ac:dyDescent="0.25">
      <c r="A3078" s="6">
        <v>89800126</v>
      </c>
      <c r="B3078" s="7" t="s">
        <v>3266</v>
      </c>
      <c r="C3078" s="7" t="s">
        <v>6108</v>
      </c>
      <c r="D3078" s="8">
        <v>155.34</v>
      </c>
      <c r="E3078" s="7">
        <v>1</v>
      </c>
    </row>
    <row r="3079" spans="1:5" ht="14.45" customHeight="1" x14ac:dyDescent="0.25">
      <c r="A3079" s="6">
        <v>89800174</v>
      </c>
      <c r="B3079" s="7" t="s">
        <v>3267</v>
      </c>
      <c r="C3079" s="7" t="s">
        <v>6108</v>
      </c>
      <c r="D3079" s="8">
        <v>71.61</v>
      </c>
      <c r="E3079" s="7">
        <v>1</v>
      </c>
    </row>
    <row r="3080" spans="1:5" ht="14.45" customHeight="1" x14ac:dyDescent="0.25">
      <c r="A3080" s="6">
        <v>89800248</v>
      </c>
      <c r="B3080" s="7" t="s">
        <v>3268</v>
      </c>
      <c r="C3080" s="7" t="s">
        <v>6319</v>
      </c>
      <c r="D3080" s="8">
        <v>35.799999999999997</v>
      </c>
      <c r="E3080" s="7">
        <v>1</v>
      </c>
    </row>
    <row r="3081" spans="1:5" ht="14.45" customHeight="1" x14ac:dyDescent="0.25">
      <c r="A3081" s="6">
        <v>89800249</v>
      </c>
      <c r="B3081" s="7" t="s">
        <v>3269</v>
      </c>
      <c r="C3081" s="7" t="s">
        <v>6319</v>
      </c>
      <c r="D3081" s="8">
        <v>30.1</v>
      </c>
      <c r="E3081" s="7">
        <v>1</v>
      </c>
    </row>
    <row r="3082" spans="1:5" ht="14.45" customHeight="1" x14ac:dyDescent="0.25">
      <c r="A3082" s="6">
        <v>89800250</v>
      </c>
      <c r="B3082" s="7" t="s">
        <v>3270</v>
      </c>
      <c r="C3082" s="7" t="s">
        <v>6319</v>
      </c>
      <c r="D3082" s="8">
        <v>30.1</v>
      </c>
      <c r="E3082" s="7">
        <v>1</v>
      </c>
    </row>
    <row r="3083" spans="1:5" ht="14.45" customHeight="1" x14ac:dyDescent="0.25">
      <c r="A3083" s="6">
        <v>89800251</v>
      </c>
      <c r="B3083" s="7" t="s">
        <v>3271</v>
      </c>
      <c r="C3083" s="7" t="s">
        <v>6319</v>
      </c>
      <c r="D3083" s="8">
        <v>32.979999999999997</v>
      </c>
      <c r="E3083" s="7">
        <v>1</v>
      </c>
    </row>
    <row r="3084" spans="1:5" ht="14.45" customHeight="1" x14ac:dyDescent="0.25">
      <c r="A3084" s="6">
        <v>89800255</v>
      </c>
      <c r="B3084" s="7" t="s">
        <v>3272</v>
      </c>
      <c r="C3084" s="7" t="s">
        <v>6319</v>
      </c>
      <c r="D3084" s="8">
        <v>28.04</v>
      </c>
      <c r="E3084" s="7">
        <v>1</v>
      </c>
    </row>
    <row r="3085" spans="1:5" ht="14.45" customHeight="1" x14ac:dyDescent="0.25">
      <c r="A3085" s="6">
        <v>89800256</v>
      </c>
      <c r="B3085" s="7" t="s">
        <v>3273</v>
      </c>
      <c r="C3085" s="7" t="s">
        <v>6319</v>
      </c>
      <c r="D3085" s="8">
        <v>28.04</v>
      </c>
      <c r="E3085" s="7">
        <v>1</v>
      </c>
    </row>
    <row r="3086" spans="1:5" ht="14.45" customHeight="1" x14ac:dyDescent="0.25">
      <c r="A3086" s="6">
        <v>89800257</v>
      </c>
      <c r="B3086" s="7" t="s">
        <v>3274</v>
      </c>
      <c r="C3086" s="7" t="s">
        <v>6319</v>
      </c>
      <c r="D3086" s="8">
        <v>28.04</v>
      </c>
      <c r="E3086" s="7">
        <v>1</v>
      </c>
    </row>
    <row r="3087" spans="1:5" ht="14.45" customHeight="1" x14ac:dyDescent="0.25">
      <c r="A3087" s="6">
        <v>89800261</v>
      </c>
      <c r="B3087" s="7" t="s">
        <v>3275</v>
      </c>
      <c r="C3087" s="7" t="s">
        <v>6108</v>
      </c>
      <c r="D3087" s="8">
        <v>108.73</v>
      </c>
      <c r="E3087" s="7">
        <v>1</v>
      </c>
    </row>
    <row r="3088" spans="1:5" ht="14.45" customHeight="1" x14ac:dyDescent="0.25">
      <c r="A3088" s="6">
        <v>89800269</v>
      </c>
      <c r="B3088" s="7" t="s">
        <v>3276</v>
      </c>
      <c r="C3088" s="7" t="s">
        <v>6108</v>
      </c>
      <c r="D3088" s="8">
        <v>3.47</v>
      </c>
      <c r="E3088" s="7">
        <v>1</v>
      </c>
    </row>
    <row r="3089" spans="1:5" ht="14.45" customHeight="1" x14ac:dyDescent="0.25">
      <c r="A3089" s="6">
        <v>89800270</v>
      </c>
      <c r="B3089" s="7" t="s">
        <v>3277</v>
      </c>
      <c r="C3089" s="7" t="s">
        <v>6108</v>
      </c>
      <c r="D3089" s="8">
        <v>2.52</v>
      </c>
      <c r="E3089" s="7">
        <v>1</v>
      </c>
    </row>
    <row r="3090" spans="1:5" ht="14.45" customHeight="1" x14ac:dyDescent="0.25">
      <c r="A3090" s="6">
        <v>89800271</v>
      </c>
      <c r="B3090" s="7" t="s">
        <v>3278</v>
      </c>
      <c r="C3090" s="7" t="s">
        <v>6108</v>
      </c>
      <c r="D3090" s="8">
        <v>4.78</v>
      </c>
      <c r="E3090" s="7">
        <v>1</v>
      </c>
    </row>
    <row r="3091" spans="1:5" ht="14.45" customHeight="1" x14ac:dyDescent="0.25">
      <c r="A3091" s="6">
        <v>89800272</v>
      </c>
      <c r="B3091" s="7" t="s">
        <v>3279</v>
      </c>
      <c r="C3091" s="7" t="s">
        <v>6108</v>
      </c>
      <c r="D3091" s="8">
        <v>3.89</v>
      </c>
      <c r="E3091" s="7">
        <v>1</v>
      </c>
    </row>
    <row r="3092" spans="1:5" ht="14.45" customHeight="1" x14ac:dyDescent="0.25">
      <c r="A3092" s="6">
        <v>89800273</v>
      </c>
      <c r="B3092" s="7" t="s">
        <v>3280</v>
      </c>
      <c r="C3092" s="7" t="s">
        <v>6108</v>
      </c>
      <c r="D3092" s="8">
        <v>4.3099999999999996</v>
      </c>
      <c r="E3092" s="7">
        <v>1</v>
      </c>
    </row>
    <row r="3093" spans="1:5" ht="14.45" customHeight="1" x14ac:dyDescent="0.25">
      <c r="A3093" s="6">
        <v>89800274</v>
      </c>
      <c r="B3093" s="7" t="s">
        <v>3281</v>
      </c>
      <c r="C3093" s="7" t="s">
        <v>6108</v>
      </c>
      <c r="D3093" s="8">
        <v>3.36</v>
      </c>
      <c r="E3093" s="7">
        <v>1</v>
      </c>
    </row>
    <row r="3094" spans="1:5" ht="14.45" customHeight="1" x14ac:dyDescent="0.25">
      <c r="A3094" s="6">
        <v>89800275</v>
      </c>
      <c r="B3094" s="7" t="s">
        <v>3282</v>
      </c>
      <c r="C3094" s="7" t="s">
        <v>6108</v>
      </c>
      <c r="D3094" s="8">
        <v>6.09</v>
      </c>
      <c r="E3094" s="7">
        <v>1</v>
      </c>
    </row>
    <row r="3095" spans="1:5" ht="14.45" customHeight="1" x14ac:dyDescent="0.25">
      <c r="A3095" s="6">
        <v>89800276</v>
      </c>
      <c r="B3095" s="7" t="s">
        <v>3283</v>
      </c>
      <c r="C3095" s="7" t="s">
        <v>6108</v>
      </c>
      <c r="D3095" s="8">
        <v>5.25</v>
      </c>
      <c r="E3095" s="7">
        <v>1</v>
      </c>
    </row>
    <row r="3096" spans="1:5" ht="14.45" customHeight="1" x14ac:dyDescent="0.25">
      <c r="A3096" s="6">
        <v>89800278</v>
      </c>
      <c r="B3096" s="7" t="s">
        <v>3284</v>
      </c>
      <c r="C3096" s="7" t="s">
        <v>6319</v>
      </c>
      <c r="D3096" s="8">
        <v>33.65</v>
      </c>
      <c r="E3096" s="7">
        <v>1</v>
      </c>
    </row>
    <row r="3097" spans="1:5" ht="14.45" customHeight="1" x14ac:dyDescent="0.25">
      <c r="A3097" s="6">
        <v>89800279</v>
      </c>
      <c r="B3097" s="7" t="s">
        <v>3285</v>
      </c>
      <c r="C3097" s="7" t="s">
        <v>6319</v>
      </c>
      <c r="D3097" s="8">
        <v>34.18</v>
      </c>
      <c r="E3097" s="7">
        <v>1</v>
      </c>
    </row>
    <row r="3098" spans="1:5" ht="14.45" customHeight="1" x14ac:dyDescent="0.25">
      <c r="A3098" s="6">
        <v>89800289</v>
      </c>
      <c r="B3098" s="7" t="s">
        <v>3286</v>
      </c>
      <c r="C3098" s="7" t="s">
        <v>6319</v>
      </c>
      <c r="D3098" s="8">
        <v>30.82</v>
      </c>
      <c r="E3098" s="7">
        <v>1</v>
      </c>
    </row>
    <row r="3099" spans="1:5" ht="14.45" customHeight="1" x14ac:dyDescent="0.25">
      <c r="A3099" s="6">
        <v>89800290</v>
      </c>
      <c r="B3099" s="7" t="s">
        <v>3287</v>
      </c>
      <c r="C3099" s="7" t="s">
        <v>6319</v>
      </c>
      <c r="D3099" s="8">
        <v>38.119999999999997</v>
      </c>
      <c r="E3099" s="7">
        <v>1</v>
      </c>
    </row>
    <row r="3100" spans="1:5" ht="14.45" customHeight="1" x14ac:dyDescent="0.25">
      <c r="A3100" s="6">
        <v>89800292</v>
      </c>
      <c r="B3100" s="7" t="s">
        <v>3288</v>
      </c>
      <c r="C3100" s="7" t="s">
        <v>6108</v>
      </c>
      <c r="D3100" s="8">
        <v>108.73</v>
      </c>
      <c r="E3100" s="7">
        <v>1</v>
      </c>
    </row>
    <row r="3101" spans="1:5" ht="14.45" customHeight="1" x14ac:dyDescent="0.25">
      <c r="A3101" s="6">
        <v>89800307</v>
      </c>
      <c r="B3101" s="7" t="s">
        <v>3289</v>
      </c>
      <c r="C3101" s="7" t="s">
        <v>6319</v>
      </c>
      <c r="D3101" s="8">
        <v>37.01</v>
      </c>
      <c r="E3101" s="7">
        <v>1</v>
      </c>
    </row>
    <row r="3102" spans="1:5" ht="14.45" customHeight="1" x14ac:dyDescent="0.25">
      <c r="A3102" s="6">
        <v>89800360</v>
      </c>
      <c r="B3102" s="7" t="s">
        <v>3290</v>
      </c>
      <c r="C3102" s="7" t="s">
        <v>6319</v>
      </c>
      <c r="D3102" s="8">
        <v>44.1</v>
      </c>
      <c r="E3102" s="7">
        <v>1</v>
      </c>
    </row>
    <row r="3103" spans="1:5" ht="14.45" customHeight="1" x14ac:dyDescent="0.25">
      <c r="A3103" s="6">
        <v>89800384</v>
      </c>
      <c r="B3103" s="7" t="s">
        <v>3291</v>
      </c>
      <c r="C3103" s="7" t="s">
        <v>6108</v>
      </c>
      <c r="D3103" s="8">
        <v>56.19</v>
      </c>
      <c r="E3103" s="7">
        <v>1</v>
      </c>
    </row>
    <row r="3104" spans="1:5" ht="14.45" customHeight="1" x14ac:dyDescent="0.25">
      <c r="A3104" s="6">
        <v>89800385</v>
      </c>
      <c r="B3104" s="7" t="s">
        <v>3292</v>
      </c>
      <c r="C3104" s="7" t="s">
        <v>6108</v>
      </c>
      <c r="D3104" s="8">
        <v>70.14</v>
      </c>
      <c r="E3104" s="7">
        <v>1</v>
      </c>
    </row>
    <row r="3105" spans="1:5" ht="14.45" customHeight="1" x14ac:dyDescent="0.25">
      <c r="A3105" s="6">
        <v>89800388</v>
      </c>
      <c r="B3105" s="7" t="s">
        <v>3293</v>
      </c>
      <c r="C3105" s="7" t="s">
        <v>6108</v>
      </c>
      <c r="D3105" s="8">
        <v>119.71</v>
      </c>
      <c r="E3105" s="7">
        <v>1</v>
      </c>
    </row>
    <row r="3106" spans="1:5" ht="14.45" customHeight="1" x14ac:dyDescent="0.25">
      <c r="A3106" s="6">
        <v>89800389</v>
      </c>
      <c r="B3106" s="7" t="s">
        <v>6650</v>
      </c>
      <c r="C3106" s="7" t="s">
        <v>6108</v>
      </c>
      <c r="D3106" s="8">
        <v>75.34</v>
      </c>
      <c r="E3106" s="7">
        <v>1</v>
      </c>
    </row>
    <row r="3107" spans="1:5" ht="14.45" customHeight="1" x14ac:dyDescent="0.25">
      <c r="A3107" s="6">
        <v>89800413</v>
      </c>
      <c r="B3107" s="7" t="s">
        <v>3294</v>
      </c>
      <c r="C3107" s="7" t="s">
        <v>6108</v>
      </c>
      <c r="D3107" s="8">
        <v>179.07</v>
      </c>
      <c r="E3107" s="7">
        <v>1</v>
      </c>
    </row>
    <row r="3108" spans="1:5" ht="14.45" customHeight="1" x14ac:dyDescent="0.25">
      <c r="A3108" s="6">
        <v>89800414</v>
      </c>
      <c r="B3108" s="7" t="s">
        <v>3295</v>
      </c>
      <c r="C3108" s="7" t="s">
        <v>6108</v>
      </c>
      <c r="D3108" s="8">
        <v>179.07</v>
      </c>
      <c r="E3108" s="7">
        <v>1</v>
      </c>
    </row>
    <row r="3109" spans="1:5" ht="14.45" customHeight="1" x14ac:dyDescent="0.25">
      <c r="A3109" s="6">
        <v>89800415</v>
      </c>
      <c r="B3109" s="7" t="s">
        <v>3296</v>
      </c>
      <c r="C3109" s="7" t="s">
        <v>6108</v>
      </c>
      <c r="D3109" s="8">
        <v>195.23</v>
      </c>
      <c r="E3109" s="7">
        <v>1</v>
      </c>
    </row>
    <row r="3110" spans="1:5" ht="14.45" customHeight="1" x14ac:dyDescent="0.25">
      <c r="A3110" s="6">
        <v>89800416</v>
      </c>
      <c r="B3110" s="7" t="s">
        <v>3297</v>
      </c>
      <c r="C3110" s="7" t="s">
        <v>6108</v>
      </c>
      <c r="D3110" s="8">
        <v>195.23</v>
      </c>
      <c r="E3110" s="7">
        <v>1</v>
      </c>
    </row>
    <row r="3111" spans="1:5" ht="14.45" customHeight="1" x14ac:dyDescent="0.25">
      <c r="A3111" s="6">
        <v>89800429</v>
      </c>
      <c r="B3111" s="7" t="s">
        <v>3298</v>
      </c>
      <c r="C3111" s="7" t="s">
        <v>6108</v>
      </c>
      <c r="D3111" s="8">
        <v>115.95</v>
      </c>
      <c r="E3111" s="7">
        <v>1</v>
      </c>
    </row>
    <row r="3112" spans="1:5" ht="14.45" customHeight="1" x14ac:dyDescent="0.25">
      <c r="A3112" s="6">
        <v>89800431</v>
      </c>
      <c r="B3112" s="7" t="s">
        <v>3299</v>
      </c>
      <c r="C3112" s="7" t="s">
        <v>6108</v>
      </c>
      <c r="D3112" s="8">
        <v>179.07</v>
      </c>
      <c r="E3112" s="7">
        <v>1</v>
      </c>
    </row>
    <row r="3113" spans="1:5" ht="14.45" customHeight="1" x14ac:dyDescent="0.25">
      <c r="A3113" s="6">
        <v>89800432</v>
      </c>
      <c r="B3113" s="7" t="s">
        <v>3300</v>
      </c>
      <c r="C3113" s="7" t="s">
        <v>6108</v>
      </c>
      <c r="D3113" s="8">
        <v>179.07</v>
      </c>
      <c r="E3113" s="7">
        <v>1</v>
      </c>
    </row>
    <row r="3114" spans="1:5" ht="14.45" customHeight="1" x14ac:dyDescent="0.25">
      <c r="A3114" s="6">
        <v>89800433</v>
      </c>
      <c r="B3114" s="7" t="s">
        <v>3301</v>
      </c>
      <c r="C3114" s="7" t="s">
        <v>6108</v>
      </c>
      <c r="D3114" s="8">
        <v>195.23</v>
      </c>
      <c r="E3114" s="7">
        <v>1</v>
      </c>
    </row>
    <row r="3115" spans="1:5" ht="14.45" customHeight="1" x14ac:dyDescent="0.25">
      <c r="A3115" s="6">
        <v>89800434</v>
      </c>
      <c r="B3115" s="7" t="s">
        <v>3302</v>
      </c>
      <c r="C3115" s="7" t="s">
        <v>6108</v>
      </c>
      <c r="D3115" s="8">
        <v>195.23</v>
      </c>
      <c r="E3115" s="7">
        <v>1</v>
      </c>
    </row>
    <row r="3116" spans="1:5" ht="14.45" customHeight="1" x14ac:dyDescent="0.25">
      <c r="A3116" s="6">
        <v>89800438</v>
      </c>
      <c r="B3116" s="7" t="s">
        <v>3303</v>
      </c>
      <c r="C3116" s="7" t="s">
        <v>6108</v>
      </c>
      <c r="D3116" s="8">
        <v>115.08</v>
      </c>
      <c r="E3116" s="7">
        <v>1</v>
      </c>
    </row>
    <row r="3117" spans="1:5" ht="14.45" customHeight="1" x14ac:dyDescent="0.25">
      <c r="A3117" s="6">
        <v>89800439</v>
      </c>
      <c r="B3117" s="7" t="s">
        <v>3304</v>
      </c>
      <c r="C3117" s="7" t="s">
        <v>6108</v>
      </c>
      <c r="D3117" s="8">
        <v>142.07</v>
      </c>
      <c r="E3117" s="7">
        <v>1</v>
      </c>
    </row>
    <row r="3118" spans="1:5" ht="14.45" customHeight="1" x14ac:dyDescent="0.25">
      <c r="A3118" s="6">
        <v>89800440</v>
      </c>
      <c r="B3118" s="7" t="s">
        <v>3305</v>
      </c>
      <c r="C3118" s="7" t="s">
        <v>6108</v>
      </c>
      <c r="D3118" s="8">
        <v>169.63</v>
      </c>
      <c r="E3118" s="7">
        <v>1</v>
      </c>
    </row>
    <row r="3119" spans="1:5" ht="14.45" customHeight="1" x14ac:dyDescent="0.25">
      <c r="A3119" s="6">
        <v>89800441</v>
      </c>
      <c r="B3119" s="7" t="s">
        <v>3306</v>
      </c>
      <c r="C3119" s="7" t="s">
        <v>6108</v>
      </c>
      <c r="D3119" s="8">
        <v>86.94</v>
      </c>
      <c r="E3119" s="7">
        <v>1</v>
      </c>
    </row>
    <row r="3120" spans="1:5" ht="14.45" customHeight="1" x14ac:dyDescent="0.25">
      <c r="A3120" s="6">
        <v>89800442</v>
      </c>
      <c r="B3120" s="7" t="s">
        <v>3307</v>
      </c>
      <c r="C3120" s="7" t="s">
        <v>6108</v>
      </c>
      <c r="D3120" s="8">
        <v>114.5</v>
      </c>
      <c r="E3120" s="7">
        <v>1</v>
      </c>
    </row>
    <row r="3121" spans="1:5" ht="14.45" customHeight="1" x14ac:dyDescent="0.25">
      <c r="A3121" s="6">
        <v>89800444</v>
      </c>
      <c r="B3121" s="7" t="s">
        <v>3308</v>
      </c>
      <c r="C3121" s="7" t="s">
        <v>6108</v>
      </c>
      <c r="D3121" s="8">
        <v>96</v>
      </c>
      <c r="E3121" s="7">
        <v>1</v>
      </c>
    </row>
    <row r="3122" spans="1:5" ht="14.45" customHeight="1" x14ac:dyDescent="0.25">
      <c r="A3122" s="6">
        <v>89800445</v>
      </c>
      <c r="B3122" s="7" t="s">
        <v>3309</v>
      </c>
      <c r="C3122" s="7" t="s">
        <v>6108</v>
      </c>
      <c r="D3122" s="8">
        <v>138.07</v>
      </c>
      <c r="E3122" s="7">
        <v>1</v>
      </c>
    </row>
    <row r="3123" spans="1:5" ht="14.45" customHeight="1" x14ac:dyDescent="0.25">
      <c r="A3123" s="6">
        <v>89800446</v>
      </c>
      <c r="B3123" s="7" t="s">
        <v>3310</v>
      </c>
      <c r="C3123" s="7" t="s">
        <v>6108</v>
      </c>
      <c r="D3123" s="8">
        <v>155.34</v>
      </c>
      <c r="E3123" s="7">
        <v>1</v>
      </c>
    </row>
    <row r="3124" spans="1:5" ht="14.45" customHeight="1" x14ac:dyDescent="0.25">
      <c r="A3124" s="6">
        <v>89800472</v>
      </c>
      <c r="B3124" s="7" t="s">
        <v>3311</v>
      </c>
      <c r="C3124" s="7" t="s">
        <v>6108</v>
      </c>
      <c r="D3124" s="8">
        <v>3.47</v>
      </c>
      <c r="E3124" s="7">
        <v>1</v>
      </c>
    </row>
    <row r="3125" spans="1:5" ht="14.45" customHeight="1" x14ac:dyDescent="0.25">
      <c r="A3125" s="6">
        <v>89800473</v>
      </c>
      <c r="B3125" s="7" t="s">
        <v>3312</v>
      </c>
      <c r="C3125" s="7" t="s">
        <v>6108</v>
      </c>
      <c r="D3125" s="8">
        <v>4.78</v>
      </c>
      <c r="E3125" s="7">
        <v>1</v>
      </c>
    </row>
    <row r="3126" spans="1:5" ht="14.45" customHeight="1" x14ac:dyDescent="0.25">
      <c r="A3126" s="6">
        <v>89800474</v>
      </c>
      <c r="B3126" s="7" t="s">
        <v>3313</v>
      </c>
      <c r="C3126" s="7" t="s">
        <v>6108</v>
      </c>
      <c r="D3126" s="8">
        <v>4.25</v>
      </c>
      <c r="E3126" s="7">
        <v>1</v>
      </c>
    </row>
    <row r="3127" spans="1:5" ht="14.45" customHeight="1" x14ac:dyDescent="0.25">
      <c r="A3127" s="6">
        <v>89800475</v>
      </c>
      <c r="B3127" s="7" t="s">
        <v>3314</v>
      </c>
      <c r="C3127" s="7" t="s">
        <v>6108</v>
      </c>
      <c r="D3127" s="8">
        <v>6.09</v>
      </c>
      <c r="E3127" s="7">
        <v>1</v>
      </c>
    </row>
    <row r="3128" spans="1:5" ht="14.45" customHeight="1" x14ac:dyDescent="0.25">
      <c r="A3128" s="6">
        <v>89800505</v>
      </c>
      <c r="B3128" s="7" t="s">
        <v>3315</v>
      </c>
      <c r="C3128" s="7" t="s">
        <v>6108</v>
      </c>
      <c r="D3128" s="8">
        <v>195.23</v>
      </c>
      <c r="E3128" s="7">
        <v>1</v>
      </c>
    </row>
    <row r="3129" spans="1:5" ht="14.45" customHeight="1" x14ac:dyDescent="0.25">
      <c r="A3129" s="6">
        <v>89800508</v>
      </c>
      <c r="B3129" s="7" t="s">
        <v>3316</v>
      </c>
      <c r="C3129" s="7" t="s">
        <v>6108</v>
      </c>
      <c r="D3129" s="8">
        <v>182.81</v>
      </c>
      <c r="E3129" s="7">
        <v>1</v>
      </c>
    </row>
    <row r="3130" spans="1:5" ht="14.45" customHeight="1" x14ac:dyDescent="0.25">
      <c r="A3130" s="6">
        <v>89800509</v>
      </c>
      <c r="B3130" s="7" t="s">
        <v>3317</v>
      </c>
      <c r="C3130" s="7" t="s">
        <v>6108</v>
      </c>
      <c r="D3130" s="8">
        <v>195.23</v>
      </c>
      <c r="E3130" s="7">
        <v>1</v>
      </c>
    </row>
    <row r="3131" spans="1:5" ht="14.45" customHeight="1" x14ac:dyDescent="0.25">
      <c r="A3131" s="6">
        <v>89800525</v>
      </c>
      <c r="B3131" s="7" t="s">
        <v>3318</v>
      </c>
      <c r="C3131" s="7" t="s">
        <v>6108</v>
      </c>
      <c r="D3131" s="8">
        <v>68.48</v>
      </c>
      <c r="E3131" s="7">
        <v>1</v>
      </c>
    </row>
    <row r="3132" spans="1:5" ht="14.45" customHeight="1" x14ac:dyDescent="0.25">
      <c r="A3132" s="6">
        <v>89800526</v>
      </c>
      <c r="B3132" s="7" t="s">
        <v>3319</v>
      </c>
      <c r="C3132" s="7" t="s">
        <v>6108</v>
      </c>
      <c r="D3132" s="8">
        <v>68.48</v>
      </c>
      <c r="E3132" s="7">
        <v>1</v>
      </c>
    </row>
    <row r="3133" spans="1:5" ht="14.45" customHeight="1" x14ac:dyDescent="0.25">
      <c r="A3133" s="6">
        <v>89800527</v>
      </c>
      <c r="B3133" s="7" t="s">
        <v>3320</v>
      </c>
      <c r="C3133" s="7" t="s">
        <v>6108</v>
      </c>
      <c r="D3133" s="8">
        <v>42.62</v>
      </c>
      <c r="E3133" s="7">
        <v>1</v>
      </c>
    </row>
    <row r="3134" spans="1:5" ht="14.45" customHeight="1" x14ac:dyDescent="0.25">
      <c r="A3134" s="6">
        <v>89800533</v>
      </c>
      <c r="B3134" s="7" t="s">
        <v>3321</v>
      </c>
      <c r="C3134" s="7" t="s">
        <v>6108</v>
      </c>
      <c r="D3134" s="8">
        <v>172.05</v>
      </c>
      <c r="E3134" s="7">
        <v>1</v>
      </c>
    </row>
    <row r="3135" spans="1:5" ht="14.45" customHeight="1" x14ac:dyDescent="0.25">
      <c r="A3135" s="6">
        <v>89800536</v>
      </c>
      <c r="B3135" s="7" t="s">
        <v>3322</v>
      </c>
      <c r="C3135" s="7" t="s">
        <v>6108</v>
      </c>
      <c r="D3135" s="8">
        <v>190.39</v>
      </c>
      <c r="E3135" s="7">
        <v>1</v>
      </c>
    </row>
    <row r="3136" spans="1:5" ht="14.45" customHeight="1" x14ac:dyDescent="0.25">
      <c r="A3136" s="6">
        <v>89800538</v>
      </c>
      <c r="B3136" s="7" t="s">
        <v>3323</v>
      </c>
      <c r="C3136" s="7" t="s">
        <v>6108</v>
      </c>
      <c r="D3136" s="8">
        <v>227.6</v>
      </c>
      <c r="E3136" s="7">
        <v>1</v>
      </c>
    </row>
    <row r="3137" spans="1:5" ht="14.45" customHeight="1" x14ac:dyDescent="0.25">
      <c r="A3137" s="6">
        <v>89800540</v>
      </c>
      <c r="B3137" s="7" t="s">
        <v>3324</v>
      </c>
      <c r="C3137" s="7" t="s">
        <v>6108</v>
      </c>
      <c r="D3137" s="8">
        <v>247.55</v>
      </c>
      <c r="E3137" s="7">
        <v>1</v>
      </c>
    </row>
    <row r="3138" spans="1:5" ht="14.45" customHeight="1" x14ac:dyDescent="0.25">
      <c r="A3138" s="6">
        <v>89800542</v>
      </c>
      <c r="B3138" s="7" t="s">
        <v>3325</v>
      </c>
      <c r="C3138" s="7" t="s">
        <v>6108</v>
      </c>
      <c r="D3138" s="8">
        <v>235.68</v>
      </c>
      <c r="E3138" s="7">
        <v>1</v>
      </c>
    </row>
    <row r="3139" spans="1:5" ht="14.45" customHeight="1" x14ac:dyDescent="0.25">
      <c r="A3139" s="6">
        <v>89800544</v>
      </c>
      <c r="B3139" s="7" t="s">
        <v>3326</v>
      </c>
      <c r="C3139" s="7" t="s">
        <v>6108</v>
      </c>
      <c r="D3139" s="8">
        <v>255.63</v>
      </c>
      <c r="E3139" s="7">
        <v>1</v>
      </c>
    </row>
    <row r="3140" spans="1:5" ht="14.45" customHeight="1" x14ac:dyDescent="0.25">
      <c r="A3140" s="6">
        <v>89800546</v>
      </c>
      <c r="B3140" s="7" t="s">
        <v>3327</v>
      </c>
      <c r="C3140" s="7" t="s">
        <v>6108</v>
      </c>
      <c r="D3140" s="8">
        <v>255.63</v>
      </c>
      <c r="E3140" s="7">
        <v>1</v>
      </c>
    </row>
    <row r="3141" spans="1:5" ht="14.45" customHeight="1" x14ac:dyDescent="0.25">
      <c r="A3141" s="6">
        <v>89800556</v>
      </c>
      <c r="B3141" s="7" t="s">
        <v>3328</v>
      </c>
      <c r="C3141" s="7" t="s">
        <v>6108</v>
      </c>
      <c r="D3141" s="8">
        <v>42.74</v>
      </c>
      <c r="E3141" s="7">
        <v>1</v>
      </c>
    </row>
    <row r="3142" spans="1:5" ht="14.45" customHeight="1" x14ac:dyDescent="0.25">
      <c r="A3142" s="6">
        <v>89800558</v>
      </c>
      <c r="B3142" s="7" t="s">
        <v>3329</v>
      </c>
      <c r="C3142" s="7" t="s">
        <v>6108</v>
      </c>
      <c r="D3142" s="8">
        <v>85.19</v>
      </c>
      <c r="E3142" s="7">
        <v>1</v>
      </c>
    </row>
    <row r="3143" spans="1:5" ht="14.45" customHeight="1" x14ac:dyDescent="0.25">
      <c r="A3143" s="6">
        <v>89800559</v>
      </c>
      <c r="B3143" s="7" t="s">
        <v>3330</v>
      </c>
      <c r="C3143" s="7" t="s">
        <v>6108</v>
      </c>
      <c r="D3143" s="8">
        <v>85.19</v>
      </c>
      <c r="E3143" s="7">
        <v>1</v>
      </c>
    </row>
    <row r="3144" spans="1:5" ht="14.45" customHeight="1" x14ac:dyDescent="0.25">
      <c r="A3144" s="6">
        <v>89800560</v>
      </c>
      <c r="B3144" s="7" t="s">
        <v>3331</v>
      </c>
      <c r="C3144" s="7" t="s">
        <v>6108</v>
      </c>
      <c r="D3144" s="8">
        <v>85.19</v>
      </c>
      <c r="E3144" s="7">
        <v>1</v>
      </c>
    </row>
    <row r="3145" spans="1:5" ht="14.45" customHeight="1" x14ac:dyDescent="0.25">
      <c r="A3145" s="6">
        <v>89800561</v>
      </c>
      <c r="B3145" s="7" t="s">
        <v>3332</v>
      </c>
      <c r="C3145" s="7" t="s">
        <v>6108</v>
      </c>
      <c r="D3145" s="8">
        <v>85.19</v>
      </c>
      <c r="E3145" s="7">
        <v>1</v>
      </c>
    </row>
    <row r="3146" spans="1:5" ht="14.45" customHeight="1" x14ac:dyDescent="0.25">
      <c r="A3146" s="6">
        <v>89800562</v>
      </c>
      <c r="B3146" s="7" t="s">
        <v>3333</v>
      </c>
      <c r="C3146" s="7" t="s">
        <v>6108</v>
      </c>
      <c r="D3146" s="8">
        <v>85.19</v>
      </c>
      <c r="E3146" s="7">
        <v>1</v>
      </c>
    </row>
    <row r="3147" spans="1:5" ht="14.45" customHeight="1" x14ac:dyDescent="0.25">
      <c r="A3147" s="6">
        <v>89800563</v>
      </c>
      <c r="B3147" s="7" t="s">
        <v>3334</v>
      </c>
      <c r="C3147" s="7" t="s">
        <v>6108</v>
      </c>
      <c r="D3147" s="8">
        <v>85.19</v>
      </c>
      <c r="E3147" s="7">
        <v>1</v>
      </c>
    </row>
    <row r="3148" spans="1:5" ht="14.45" customHeight="1" x14ac:dyDescent="0.25">
      <c r="A3148" s="6">
        <v>89800564</v>
      </c>
      <c r="B3148" s="7" t="s">
        <v>3335</v>
      </c>
      <c r="C3148" s="7" t="s">
        <v>6108</v>
      </c>
      <c r="D3148" s="8">
        <v>85.19</v>
      </c>
      <c r="E3148" s="7">
        <v>1</v>
      </c>
    </row>
    <row r="3149" spans="1:5" ht="14.45" customHeight="1" x14ac:dyDescent="0.25">
      <c r="A3149" s="6">
        <v>89800574</v>
      </c>
      <c r="B3149" s="7" t="s">
        <v>3336</v>
      </c>
      <c r="C3149" s="7" t="s">
        <v>6108</v>
      </c>
      <c r="D3149" s="8">
        <v>85.19</v>
      </c>
      <c r="E3149" s="7">
        <v>1</v>
      </c>
    </row>
    <row r="3150" spans="1:5" ht="14.45" customHeight="1" x14ac:dyDescent="0.25">
      <c r="A3150" s="6">
        <v>89800575</v>
      </c>
      <c r="B3150" s="7" t="s">
        <v>3337</v>
      </c>
      <c r="C3150" s="7" t="s">
        <v>6108</v>
      </c>
      <c r="D3150" s="8">
        <v>85.19</v>
      </c>
      <c r="E3150" s="7">
        <v>1</v>
      </c>
    </row>
    <row r="3151" spans="1:5" ht="14.45" customHeight="1" x14ac:dyDescent="0.25">
      <c r="A3151" s="6">
        <v>89800576</v>
      </c>
      <c r="B3151" s="7" t="s">
        <v>3338</v>
      </c>
      <c r="C3151" s="7" t="s">
        <v>6108</v>
      </c>
      <c r="D3151" s="8">
        <v>85.19</v>
      </c>
      <c r="E3151" s="7">
        <v>1</v>
      </c>
    </row>
    <row r="3152" spans="1:5" ht="14.45" customHeight="1" x14ac:dyDescent="0.25">
      <c r="A3152" s="6">
        <v>89800577</v>
      </c>
      <c r="B3152" s="7" t="s">
        <v>3339</v>
      </c>
      <c r="C3152" s="7" t="s">
        <v>6108</v>
      </c>
      <c r="D3152" s="8">
        <v>85.19</v>
      </c>
      <c r="E3152" s="7">
        <v>1</v>
      </c>
    </row>
    <row r="3153" spans="1:5" ht="14.45" customHeight="1" x14ac:dyDescent="0.25">
      <c r="A3153" s="6">
        <v>89800578</v>
      </c>
      <c r="B3153" s="7" t="s">
        <v>3340</v>
      </c>
      <c r="C3153" s="7" t="s">
        <v>6108</v>
      </c>
      <c r="D3153" s="8">
        <v>85.19</v>
      </c>
      <c r="E3153" s="7">
        <v>1</v>
      </c>
    </row>
    <row r="3154" spans="1:5" ht="14.45" customHeight="1" x14ac:dyDescent="0.25">
      <c r="A3154" s="6">
        <v>89800579</v>
      </c>
      <c r="B3154" s="7" t="s">
        <v>3341</v>
      </c>
      <c r="C3154" s="7" t="s">
        <v>6108</v>
      </c>
      <c r="D3154" s="8">
        <v>85.19</v>
      </c>
      <c r="E3154" s="7">
        <v>1</v>
      </c>
    </row>
    <row r="3155" spans="1:5" ht="14.45" customHeight="1" x14ac:dyDescent="0.25">
      <c r="A3155" s="6">
        <v>89800581</v>
      </c>
      <c r="B3155" s="7" t="s">
        <v>3342</v>
      </c>
      <c r="C3155" s="7" t="s">
        <v>6108</v>
      </c>
      <c r="D3155" s="8">
        <v>85.19</v>
      </c>
      <c r="E3155" s="7">
        <v>1</v>
      </c>
    </row>
    <row r="3156" spans="1:5" ht="14.45" customHeight="1" x14ac:dyDescent="0.25">
      <c r="A3156" s="6">
        <v>89800582</v>
      </c>
      <c r="B3156" s="7" t="s">
        <v>3343</v>
      </c>
      <c r="C3156" s="7" t="s">
        <v>6108</v>
      </c>
      <c r="D3156" s="8">
        <v>85.19</v>
      </c>
      <c r="E3156" s="7">
        <v>1</v>
      </c>
    </row>
    <row r="3157" spans="1:5" ht="14.45" customHeight="1" x14ac:dyDescent="0.25">
      <c r="A3157" s="6">
        <v>89800592</v>
      </c>
      <c r="B3157" s="7" t="s">
        <v>3344</v>
      </c>
      <c r="C3157" s="7" t="s">
        <v>6108</v>
      </c>
      <c r="D3157" s="8">
        <v>85.19</v>
      </c>
      <c r="E3157" s="7">
        <v>1</v>
      </c>
    </row>
    <row r="3158" spans="1:5" ht="14.45" customHeight="1" x14ac:dyDescent="0.25">
      <c r="A3158" s="6">
        <v>89800598</v>
      </c>
      <c r="B3158" s="7" t="s">
        <v>3345</v>
      </c>
      <c r="C3158" s="7" t="s">
        <v>6108</v>
      </c>
      <c r="D3158" s="8">
        <v>115.95</v>
      </c>
      <c r="E3158" s="7">
        <v>1</v>
      </c>
    </row>
    <row r="3159" spans="1:5" ht="14.45" customHeight="1" x14ac:dyDescent="0.25">
      <c r="A3159" s="6">
        <v>89800599</v>
      </c>
      <c r="B3159" s="7" t="s">
        <v>3346</v>
      </c>
      <c r="C3159" s="7" t="s">
        <v>6108</v>
      </c>
      <c r="D3159" s="8">
        <v>115.95</v>
      </c>
      <c r="E3159" s="7">
        <v>1</v>
      </c>
    </row>
    <row r="3160" spans="1:5" ht="14.45" customHeight="1" x14ac:dyDescent="0.25">
      <c r="A3160" s="6">
        <v>89800600</v>
      </c>
      <c r="B3160" s="7" t="s">
        <v>3347</v>
      </c>
      <c r="C3160" s="7" t="s">
        <v>6108</v>
      </c>
      <c r="D3160" s="8">
        <v>115.95</v>
      </c>
      <c r="E3160" s="7">
        <v>1</v>
      </c>
    </row>
    <row r="3161" spans="1:5" ht="14.45" customHeight="1" x14ac:dyDescent="0.25">
      <c r="A3161" s="6">
        <v>89800601</v>
      </c>
      <c r="B3161" s="7" t="s">
        <v>3348</v>
      </c>
      <c r="C3161" s="7" t="s">
        <v>6108</v>
      </c>
      <c r="D3161" s="8">
        <v>115.95</v>
      </c>
      <c r="E3161" s="7">
        <v>1</v>
      </c>
    </row>
    <row r="3162" spans="1:5" ht="14.45" customHeight="1" x14ac:dyDescent="0.25">
      <c r="A3162" s="6">
        <v>89800602</v>
      </c>
      <c r="B3162" s="7" t="s">
        <v>3349</v>
      </c>
      <c r="C3162" s="7" t="s">
        <v>6108</v>
      </c>
      <c r="D3162" s="8">
        <v>115.95</v>
      </c>
      <c r="E3162" s="7">
        <v>1</v>
      </c>
    </row>
    <row r="3163" spans="1:5" ht="14.45" customHeight="1" x14ac:dyDescent="0.25">
      <c r="A3163" s="6">
        <v>89800603</v>
      </c>
      <c r="B3163" s="7" t="s">
        <v>3350</v>
      </c>
      <c r="C3163" s="7" t="s">
        <v>6108</v>
      </c>
      <c r="D3163" s="8">
        <v>115.95</v>
      </c>
      <c r="E3163" s="7">
        <v>1</v>
      </c>
    </row>
    <row r="3164" spans="1:5" ht="14.45" customHeight="1" x14ac:dyDescent="0.25">
      <c r="A3164" s="6">
        <v>89800624</v>
      </c>
      <c r="B3164" s="7" t="s">
        <v>3351</v>
      </c>
      <c r="C3164" s="7" t="s">
        <v>6108</v>
      </c>
      <c r="D3164" s="8">
        <v>132.16</v>
      </c>
      <c r="E3164" s="7">
        <v>1</v>
      </c>
    </row>
    <row r="3165" spans="1:5" ht="14.45" customHeight="1" x14ac:dyDescent="0.25">
      <c r="A3165" s="6">
        <v>89800625</v>
      </c>
      <c r="B3165" s="7" t="s">
        <v>3352</v>
      </c>
      <c r="C3165" s="7" t="s">
        <v>6108</v>
      </c>
      <c r="D3165" s="8">
        <v>132.16</v>
      </c>
      <c r="E3165" s="7">
        <v>1</v>
      </c>
    </row>
    <row r="3166" spans="1:5" ht="14.45" customHeight="1" x14ac:dyDescent="0.25">
      <c r="A3166" s="6">
        <v>89800626</v>
      </c>
      <c r="B3166" s="7" t="s">
        <v>3353</v>
      </c>
      <c r="C3166" s="7" t="s">
        <v>6108</v>
      </c>
      <c r="D3166" s="8">
        <v>132.16</v>
      </c>
      <c r="E3166" s="7">
        <v>1</v>
      </c>
    </row>
    <row r="3167" spans="1:5" ht="14.45" customHeight="1" x14ac:dyDescent="0.25">
      <c r="A3167" s="6">
        <v>89800627</v>
      </c>
      <c r="B3167" s="7" t="s">
        <v>3354</v>
      </c>
      <c r="C3167" s="7" t="s">
        <v>6108</v>
      </c>
      <c r="D3167" s="8">
        <v>156.4</v>
      </c>
      <c r="E3167" s="7">
        <v>1</v>
      </c>
    </row>
    <row r="3168" spans="1:5" ht="14.45" customHeight="1" x14ac:dyDescent="0.25">
      <c r="A3168" s="6">
        <v>89800628</v>
      </c>
      <c r="B3168" s="7" t="s">
        <v>3355</v>
      </c>
      <c r="C3168" s="7" t="s">
        <v>6108</v>
      </c>
      <c r="D3168" s="8">
        <v>156.4</v>
      </c>
      <c r="E3168" s="7">
        <v>1</v>
      </c>
    </row>
    <row r="3169" spans="1:5" ht="14.45" customHeight="1" x14ac:dyDescent="0.25">
      <c r="A3169" s="6">
        <v>89800629</v>
      </c>
      <c r="B3169" s="7" t="s">
        <v>3356</v>
      </c>
      <c r="C3169" s="7" t="s">
        <v>6108</v>
      </c>
      <c r="D3169" s="8">
        <v>156.4</v>
      </c>
      <c r="E3169" s="7">
        <v>1</v>
      </c>
    </row>
    <row r="3170" spans="1:5" ht="14.45" customHeight="1" x14ac:dyDescent="0.25">
      <c r="A3170" s="6">
        <v>89800634</v>
      </c>
      <c r="B3170" s="7" t="s">
        <v>3357</v>
      </c>
      <c r="C3170" s="7" t="s">
        <v>6108</v>
      </c>
      <c r="D3170" s="8">
        <v>132.16</v>
      </c>
      <c r="E3170" s="7">
        <v>1</v>
      </c>
    </row>
    <row r="3171" spans="1:5" ht="14.45" customHeight="1" x14ac:dyDescent="0.25">
      <c r="A3171" s="6">
        <v>89800636</v>
      </c>
      <c r="B3171" s="7" t="s">
        <v>3358</v>
      </c>
      <c r="C3171" s="7" t="s">
        <v>6108</v>
      </c>
      <c r="D3171" s="8">
        <v>132.16</v>
      </c>
      <c r="E3171" s="7">
        <v>1</v>
      </c>
    </row>
    <row r="3172" spans="1:5" ht="14.45" customHeight="1" x14ac:dyDescent="0.25">
      <c r="A3172" s="6">
        <v>89800637</v>
      </c>
      <c r="B3172" s="7" t="s">
        <v>3359</v>
      </c>
      <c r="C3172" s="7" t="s">
        <v>6108</v>
      </c>
      <c r="D3172" s="8">
        <v>156.4</v>
      </c>
      <c r="E3172" s="7">
        <v>1</v>
      </c>
    </row>
    <row r="3173" spans="1:5" ht="14.45" customHeight="1" x14ac:dyDescent="0.25">
      <c r="A3173" s="6">
        <v>89800638</v>
      </c>
      <c r="B3173" s="7" t="s">
        <v>3360</v>
      </c>
      <c r="C3173" s="7" t="s">
        <v>6108</v>
      </c>
      <c r="D3173" s="8">
        <v>156.4</v>
      </c>
      <c r="E3173" s="7">
        <v>1</v>
      </c>
    </row>
    <row r="3174" spans="1:5" ht="14.45" customHeight="1" x14ac:dyDescent="0.25">
      <c r="A3174" s="6">
        <v>89800639</v>
      </c>
      <c r="B3174" s="7" t="s">
        <v>3361</v>
      </c>
      <c r="C3174" s="7" t="s">
        <v>6108</v>
      </c>
      <c r="D3174" s="8">
        <v>156.4</v>
      </c>
      <c r="E3174" s="7">
        <v>1</v>
      </c>
    </row>
    <row r="3175" spans="1:5" ht="14.45" customHeight="1" x14ac:dyDescent="0.25">
      <c r="A3175" s="6">
        <v>89800640</v>
      </c>
      <c r="B3175" s="7" t="s">
        <v>3362</v>
      </c>
      <c r="C3175" s="7" t="s">
        <v>6108</v>
      </c>
      <c r="D3175" s="8">
        <v>156.4</v>
      </c>
      <c r="E3175" s="7">
        <v>1</v>
      </c>
    </row>
    <row r="3176" spans="1:5" ht="14.45" customHeight="1" x14ac:dyDescent="0.25">
      <c r="A3176" s="6">
        <v>89800641</v>
      </c>
      <c r="B3176" s="7" t="s">
        <v>3363</v>
      </c>
      <c r="C3176" s="7" t="s">
        <v>6108</v>
      </c>
      <c r="D3176" s="8">
        <v>156.4</v>
      </c>
      <c r="E3176" s="7">
        <v>1</v>
      </c>
    </row>
    <row r="3177" spans="1:5" ht="14.45" customHeight="1" x14ac:dyDescent="0.25">
      <c r="A3177" s="6">
        <v>89800642</v>
      </c>
      <c r="B3177" s="7" t="s">
        <v>3364</v>
      </c>
      <c r="C3177" s="7" t="s">
        <v>6108</v>
      </c>
      <c r="D3177" s="8">
        <v>156.4</v>
      </c>
      <c r="E3177" s="7">
        <v>1</v>
      </c>
    </row>
    <row r="3178" spans="1:5" ht="14.45" customHeight="1" x14ac:dyDescent="0.25">
      <c r="A3178" s="6">
        <v>89800643</v>
      </c>
      <c r="B3178" s="7" t="s">
        <v>3365</v>
      </c>
      <c r="C3178" s="7" t="s">
        <v>6108</v>
      </c>
      <c r="D3178" s="8">
        <v>156.4</v>
      </c>
      <c r="E3178" s="7">
        <v>1</v>
      </c>
    </row>
    <row r="3179" spans="1:5" ht="14.45" customHeight="1" x14ac:dyDescent="0.25">
      <c r="A3179" s="6">
        <v>89800644</v>
      </c>
      <c r="B3179" s="7" t="s">
        <v>3366</v>
      </c>
      <c r="C3179" s="7" t="s">
        <v>6108</v>
      </c>
      <c r="D3179" s="8">
        <v>156.4</v>
      </c>
      <c r="E3179" s="7">
        <v>1</v>
      </c>
    </row>
    <row r="3180" spans="1:5" ht="14.45" customHeight="1" x14ac:dyDescent="0.25">
      <c r="A3180" s="6">
        <v>89800645</v>
      </c>
      <c r="B3180" s="7" t="s">
        <v>3367</v>
      </c>
      <c r="C3180" s="7" t="s">
        <v>6108</v>
      </c>
      <c r="D3180" s="8">
        <v>156.4</v>
      </c>
      <c r="E3180" s="7">
        <v>1</v>
      </c>
    </row>
    <row r="3181" spans="1:5" ht="14.45" customHeight="1" x14ac:dyDescent="0.25">
      <c r="A3181" s="6">
        <v>89800646</v>
      </c>
      <c r="B3181" s="7" t="s">
        <v>3368</v>
      </c>
      <c r="C3181" s="7" t="s">
        <v>6108</v>
      </c>
      <c r="D3181" s="8">
        <v>125.64</v>
      </c>
      <c r="E3181" s="7">
        <v>1</v>
      </c>
    </row>
    <row r="3182" spans="1:5" ht="14.45" customHeight="1" x14ac:dyDescent="0.25">
      <c r="A3182" s="6">
        <v>89800647</v>
      </c>
      <c r="B3182" s="7" t="s">
        <v>3369</v>
      </c>
      <c r="C3182" s="7" t="s">
        <v>6108</v>
      </c>
      <c r="D3182" s="8">
        <v>125.64</v>
      </c>
      <c r="E3182" s="7">
        <v>1</v>
      </c>
    </row>
    <row r="3183" spans="1:5" ht="14.45" customHeight="1" x14ac:dyDescent="0.25">
      <c r="A3183" s="6">
        <v>89800648</v>
      </c>
      <c r="B3183" s="7" t="s">
        <v>3370</v>
      </c>
      <c r="C3183" s="7" t="s">
        <v>6108</v>
      </c>
      <c r="D3183" s="8">
        <v>125.64</v>
      </c>
      <c r="E3183" s="7">
        <v>1</v>
      </c>
    </row>
    <row r="3184" spans="1:5" ht="14.45" customHeight="1" x14ac:dyDescent="0.25">
      <c r="A3184" s="6">
        <v>89800649</v>
      </c>
      <c r="B3184" s="7" t="s">
        <v>3371</v>
      </c>
      <c r="C3184" s="7" t="s">
        <v>6108</v>
      </c>
      <c r="D3184" s="8">
        <v>156.4</v>
      </c>
      <c r="E3184" s="7">
        <v>1</v>
      </c>
    </row>
    <row r="3185" spans="1:5" ht="14.45" customHeight="1" x14ac:dyDescent="0.25">
      <c r="A3185" s="6">
        <v>89800650</v>
      </c>
      <c r="B3185" s="7" t="s">
        <v>3372</v>
      </c>
      <c r="C3185" s="7" t="s">
        <v>6108</v>
      </c>
      <c r="D3185" s="8">
        <v>156.4</v>
      </c>
      <c r="E3185" s="7">
        <v>1</v>
      </c>
    </row>
    <row r="3186" spans="1:5" ht="14.45" customHeight="1" x14ac:dyDescent="0.25">
      <c r="A3186" s="6">
        <v>89800651</v>
      </c>
      <c r="B3186" s="7" t="s">
        <v>3373</v>
      </c>
      <c r="C3186" s="7" t="s">
        <v>6108</v>
      </c>
      <c r="D3186" s="8">
        <v>156.4</v>
      </c>
      <c r="E3186" s="7">
        <v>1</v>
      </c>
    </row>
    <row r="3187" spans="1:5" ht="14.45" customHeight="1" x14ac:dyDescent="0.25">
      <c r="A3187" s="6">
        <v>89800656</v>
      </c>
      <c r="B3187" s="7" t="s">
        <v>3374</v>
      </c>
      <c r="C3187" s="7" t="s">
        <v>6108</v>
      </c>
      <c r="D3187" s="8">
        <v>125.64</v>
      </c>
      <c r="E3187" s="7">
        <v>1</v>
      </c>
    </row>
    <row r="3188" spans="1:5" ht="14.45" customHeight="1" x14ac:dyDescent="0.25">
      <c r="A3188" s="6">
        <v>89800657</v>
      </c>
      <c r="B3188" s="7" t="s">
        <v>3375</v>
      </c>
      <c r="C3188" s="7" t="s">
        <v>6108</v>
      </c>
      <c r="D3188" s="8">
        <v>125.64</v>
      </c>
      <c r="E3188" s="7">
        <v>1</v>
      </c>
    </row>
    <row r="3189" spans="1:5" ht="14.45" customHeight="1" x14ac:dyDescent="0.25">
      <c r="A3189" s="6">
        <v>89800658</v>
      </c>
      <c r="B3189" s="7" t="s">
        <v>3376</v>
      </c>
      <c r="C3189" s="7" t="s">
        <v>6108</v>
      </c>
      <c r="D3189" s="8">
        <v>125.64</v>
      </c>
      <c r="E3189" s="7">
        <v>1</v>
      </c>
    </row>
    <row r="3190" spans="1:5" ht="14.45" customHeight="1" x14ac:dyDescent="0.25">
      <c r="A3190" s="6">
        <v>89800659</v>
      </c>
      <c r="B3190" s="7" t="s">
        <v>3377</v>
      </c>
      <c r="C3190" s="7" t="s">
        <v>6108</v>
      </c>
      <c r="D3190" s="8">
        <v>156.4</v>
      </c>
      <c r="E3190" s="7">
        <v>1</v>
      </c>
    </row>
    <row r="3191" spans="1:5" ht="14.45" customHeight="1" x14ac:dyDescent="0.25">
      <c r="A3191" s="6">
        <v>89800660</v>
      </c>
      <c r="B3191" s="7" t="s">
        <v>3378</v>
      </c>
      <c r="C3191" s="7" t="s">
        <v>6108</v>
      </c>
      <c r="D3191" s="8">
        <v>156.4</v>
      </c>
      <c r="E3191" s="7">
        <v>1</v>
      </c>
    </row>
    <row r="3192" spans="1:5" ht="14.45" customHeight="1" x14ac:dyDescent="0.25">
      <c r="A3192" s="6">
        <v>89800661</v>
      </c>
      <c r="B3192" s="7" t="s">
        <v>3379</v>
      </c>
      <c r="C3192" s="7" t="s">
        <v>6108</v>
      </c>
      <c r="D3192" s="8">
        <v>156.4</v>
      </c>
      <c r="E3192" s="7">
        <v>1</v>
      </c>
    </row>
    <row r="3193" spans="1:5" ht="14.45" customHeight="1" x14ac:dyDescent="0.25">
      <c r="A3193" s="6">
        <v>89800680</v>
      </c>
      <c r="B3193" s="7" t="s">
        <v>3380</v>
      </c>
      <c r="C3193" s="7" t="s">
        <v>6108</v>
      </c>
      <c r="D3193" s="8">
        <v>77.11</v>
      </c>
      <c r="E3193" s="7">
        <v>1</v>
      </c>
    </row>
    <row r="3194" spans="1:5" ht="14.45" customHeight="1" x14ac:dyDescent="0.25">
      <c r="A3194" s="6">
        <v>89800681</v>
      </c>
      <c r="B3194" s="7" t="s">
        <v>3381</v>
      </c>
      <c r="C3194" s="7" t="s">
        <v>6108</v>
      </c>
      <c r="D3194" s="8">
        <v>105.7</v>
      </c>
      <c r="E3194" s="7">
        <v>1</v>
      </c>
    </row>
    <row r="3195" spans="1:5" ht="14.45" customHeight="1" x14ac:dyDescent="0.25">
      <c r="A3195" s="6">
        <v>89800684</v>
      </c>
      <c r="B3195" s="7" t="s">
        <v>3382</v>
      </c>
      <c r="C3195" s="7" t="s">
        <v>6108</v>
      </c>
      <c r="D3195" s="8">
        <v>31.26</v>
      </c>
      <c r="E3195" s="7">
        <v>1</v>
      </c>
    </row>
    <row r="3196" spans="1:5" ht="14.45" customHeight="1" x14ac:dyDescent="0.25">
      <c r="A3196" s="6">
        <v>89800687</v>
      </c>
      <c r="B3196" s="7" t="s">
        <v>3383</v>
      </c>
      <c r="C3196" s="7" t="s">
        <v>6108</v>
      </c>
      <c r="D3196" s="8">
        <v>93.32</v>
      </c>
      <c r="E3196" s="7">
        <v>1</v>
      </c>
    </row>
    <row r="3197" spans="1:5" ht="14.45" customHeight="1" x14ac:dyDescent="0.25">
      <c r="A3197" s="6">
        <v>89800688</v>
      </c>
      <c r="B3197" s="7" t="s">
        <v>3384</v>
      </c>
      <c r="C3197" s="7" t="s">
        <v>6108</v>
      </c>
      <c r="D3197" s="8">
        <v>93.32</v>
      </c>
      <c r="E3197" s="7">
        <v>1</v>
      </c>
    </row>
    <row r="3198" spans="1:5" ht="14.45" customHeight="1" x14ac:dyDescent="0.25">
      <c r="A3198" s="6">
        <v>89800701</v>
      </c>
      <c r="B3198" s="7" t="s">
        <v>3385</v>
      </c>
      <c r="C3198" s="7" t="s">
        <v>6108</v>
      </c>
      <c r="D3198" s="8">
        <v>87.92</v>
      </c>
      <c r="E3198" s="7">
        <v>1</v>
      </c>
    </row>
    <row r="3199" spans="1:5" ht="14.45" customHeight="1" x14ac:dyDescent="0.25">
      <c r="A3199" s="6">
        <v>89800702</v>
      </c>
      <c r="B3199" s="7" t="s">
        <v>3386</v>
      </c>
      <c r="C3199" s="7" t="s">
        <v>6108</v>
      </c>
      <c r="D3199" s="8">
        <v>87.92</v>
      </c>
      <c r="E3199" s="7">
        <v>1</v>
      </c>
    </row>
    <row r="3200" spans="1:5" ht="14.45" customHeight="1" x14ac:dyDescent="0.25">
      <c r="A3200" s="6">
        <v>89800703</v>
      </c>
      <c r="B3200" s="7" t="s">
        <v>3387</v>
      </c>
      <c r="C3200" s="7" t="s">
        <v>6108</v>
      </c>
      <c r="D3200" s="8">
        <v>87.92</v>
      </c>
      <c r="E3200" s="7">
        <v>1</v>
      </c>
    </row>
    <row r="3201" spans="1:5" ht="14.45" customHeight="1" x14ac:dyDescent="0.25">
      <c r="A3201" s="6">
        <v>89800704</v>
      </c>
      <c r="B3201" s="7" t="s">
        <v>3388</v>
      </c>
      <c r="C3201" s="7" t="s">
        <v>6108</v>
      </c>
      <c r="D3201" s="8">
        <v>87.92</v>
      </c>
      <c r="E3201" s="7">
        <v>1</v>
      </c>
    </row>
    <row r="3202" spans="1:5" ht="14.45" customHeight="1" x14ac:dyDescent="0.25">
      <c r="A3202" s="6">
        <v>89800707</v>
      </c>
      <c r="B3202" s="7" t="s">
        <v>3389</v>
      </c>
      <c r="C3202" s="7" t="s">
        <v>6108</v>
      </c>
      <c r="D3202" s="8">
        <v>198.47</v>
      </c>
      <c r="E3202" s="7">
        <v>1</v>
      </c>
    </row>
    <row r="3203" spans="1:5" ht="14.45" customHeight="1" x14ac:dyDescent="0.25">
      <c r="A3203" s="6">
        <v>89800708</v>
      </c>
      <c r="B3203" s="7" t="s">
        <v>3390</v>
      </c>
      <c r="C3203" s="7" t="s">
        <v>6108</v>
      </c>
      <c r="D3203" s="8">
        <v>85.19</v>
      </c>
      <c r="E3203" s="7">
        <v>1</v>
      </c>
    </row>
    <row r="3204" spans="1:5" ht="14.45" customHeight="1" x14ac:dyDescent="0.25">
      <c r="A3204" s="6">
        <v>89800709</v>
      </c>
      <c r="B3204" s="7" t="s">
        <v>3391</v>
      </c>
      <c r="C3204" s="7" t="s">
        <v>6108</v>
      </c>
      <c r="D3204" s="8">
        <v>85.19</v>
      </c>
      <c r="E3204" s="7">
        <v>1</v>
      </c>
    </row>
    <row r="3205" spans="1:5" ht="14.45" customHeight="1" x14ac:dyDescent="0.25">
      <c r="A3205" s="6">
        <v>89800761</v>
      </c>
      <c r="B3205" s="7" t="s">
        <v>3392</v>
      </c>
      <c r="C3205" s="7" t="s">
        <v>6108</v>
      </c>
      <c r="D3205" s="8">
        <v>216.29</v>
      </c>
      <c r="E3205" s="7">
        <v>1</v>
      </c>
    </row>
    <row r="3206" spans="1:5" ht="14.45" customHeight="1" x14ac:dyDescent="0.25">
      <c r="A3206" s="6">
        <v>89800762</v>
      </c>
      <c r="B3206" s="7" t="s">
        <v>3393</v>
      </c>
      <c r="C3206" s="7" t="s">
        <v>6108</v>
      </c>
      <c r="D3206" s="8">
        <v>216.29</v>
      </c>
      <c r="E3206" s="7">
        <v>1</v>
      </c>
    </row>
    <row r="3207" spans="1:5" ht="14.45" customHeight="1" x14ac:dyDescent="0.25">
      <c r="A3207" s="6">
        <v>89800763</v>
      </c>
      <c r="B3207" s="7" t="s">
        <v>3394</v>
      </c>
      <c r="C3207" s="7" t="s">
        <v>6108</v>
      </c>
      <c r="D3207" s="8">
        <v>216.29</v>
      </c>
      <c r="E3207" s="7">
        <v>1</v>
      </c>
    </row>
    <row r="3208" spans="1:5" ht="14.45" customHeight="1" x14ac:dyDescent="0.25">
      <c r="A3208" s="6">
        <v>89800764</v>
      </c>
      <c r="B3208" s="7" t="s">
        <v>3395</v>
      </c>
      <c r="C3208" s="7" t="s">
        <v>6108</v>
      </c>
      <c r="D3208" s="8">
        <v>216.29</v>
      </c>
      <c r="E3208" s="7">
        <v>1</v>
      </c>
    </row>
    <row r="3209" spans="1:5" ht="14.45" customHeight="1" x14ac:dyDescent="0.25">
      <c r="A3209" s="6">
        <v>89800765</v>
      </c>
      <c r="B3209" s="7" t="s">
        <v>3396</v>
      </c>
      <c r="C3209" s="7" t="s">
        <v>6108</v>
      </c>
      <c r="D3209" s="8">
        <v>282.60000000000002</v>
      </c>
      <c r="E3209" s="7">
        <v>1</v>
      </c>
    </row>
    <row r="3210" spans="1:5" ht="14.45" customHeight="1" x14ac:dyDescent="0.25">
      <c r="A3210" s="6">
        <v>89800766</v>
      </c>
      <c r="B3210" s="7" t="s">
        <v>3397</v>
      </c>
      <c r="C3210" s="7" t="s">
        <v>6108</v>
      </c>
      <c r="D3210" s="8">
        <v>282.60000000000002</v>
      </c>
      <c r="E3210" s="7">
        <v>1</v>
      </c>
    </row>
    <row r="3211" spans="1:5" ht="14.45" customHeight="1" x14ac:dyDescent="0.25">
      <c r="A3211" s="6">
        <v>89800767</v>
      </c>
      <c r="B3211" s="7" t="s">
        <v>3398</v>
      </c>
      <c r="C3211" s="7" t="s">
        <v>6108</v>
      </c>
      <c r="D3211" s="8">
        <v>282.60000000000002</v>
      </c>
      <c r="E3211" s="7">
        <v>1</v>
      </c>
    </row>
    <row r="3212" spans="1:5" ht="14.45" customHeight="1" x14ac:dyDescent="0.25">
      <c r="A3212" s="6">
        <v>89800768</v>
      </c>
      <c r="B3212" s="7" t="s">
        <v>3399</v>
      </c>
      <c r="C3212" s="7" t="s">
        <v>6108</v>
      </c>
      <c r="D3212" s="8">
        <v>282.60000000000002</v>
      </c>
      <c r="E3212" s="7">
        <v>1</v>
      </c>
    </row>
    <row r="3213" spans="1:5" ht="14.45" customHeight="1" x14ac:dyDescent="0.25">
      <c r="A3213" s="6">
        <v>89800790</v>
      </c>
      <c r="B3213" s="7" t="s">
        <v>3400</v>
      </c>
      <c r="C3213" s="7" t="s">
        <v>6108</v>
      </c>
      <c r="D3213" s="8">
        <v>273.45999999999998</v>
      </c>
      <c r="E3213" s="7">
        <v>1</v>
      </c>
    </row>
    <row r="3214" spans="1:5" ht="14.45" customHeight="1" x14ac:dyDescent="0.25">
      <c r="A3214" s="6">
        <v>89800791</v>
      </c>
      <c r="B3214" s="7" t="s">
        <v>3401</v>
      </c>
      <c r="C3214" s="7" t="s">
        <v>6108</v>
      </c>
      <c r="D3214" s="8">
        <v>273.45999999999998</v>
      </c>
      <c r="E3214" s="7">
        <v>1</v>
      </c>
    </row>
    <row r="3215" spans="1:5" ht="14.45" customHeight="1" x14ac:dyDescent="0.25">
      <c r="A3215" s="6">
        <v>89800792</v>
      </c>
      <c r="B3215" s="7" t="s">
        <v>3402</v>
      </c>
      <c r="C3215" s="7" t="s">
        <v>6108</v>
      </c>
      <c r="D3215" s="8">
        <v>273.45999999999998</v>
      </c>
      <c r="E3215" s="7">
        <v>1</v>
      </c>
    </row>
    <row r="3216" spans="1:5" ht="14.45" customHeight="1" x14ac:dyDescent="0.25">
      <c r="A3216" s="6">
        <v>89800793</v>
      </c>
      <c r="B3216" s="7" t="s">
        <v>3403</v>
      </c>
      <c r="C3216" s="7" t="s">
        <v>6108</v>
      </c>
      <c r="D3216" s="8">
        <v>273.45999999999998</v>
      </c>
      <c r="E3216" s="7">
        <v>1</v>
      </c>
    </row>
    <row r="3217" spans="1:5" ht="14.45" customHeight="1" x14ac:dyDescent="0.25">
      <c r="A3217" s="6">
        <v>89800797</v>
      </c>
      <c r="B3217" s="7" t="s">
        <v>3404</v>
      </c>
      <c r="C3217" s="7" t="s">
        <v>6108</v>
      </c>
      <c r="D3217" s="8">
        <v>118.17</v>
      </c>
      <c r="E3217" s="7">
        <v>1</v>
      </c>
    </row>
    <row r="3218" spans="1:5" ht="14.45" customHeight="1" x14ac:dyDescent="0.25">
      <c r="A3218" s="6">
        <v>89800798</v>
      </c>
      <c r="B3218" s="7" t="s">
        <v>3405</v>
      </c>
      <c r="C3218" s="7" t="s">
        <v>6108</v>
      </c>
      <c r="D3218" s="8">
        <v>118.17</v>
      </c>
      <c r="E3218" s="7">
        <v>1</v>
      </c>
    </row>
    <row r="3219" spans="1:5" ht="14.45" customHeight="1" x14ac:dyDescent="0.25">
      <c r="A3219" s="6">
        <v>89800799</v>
      </c>
      <c r="B3219" s="7" t="s">
        <v>3406</v>
      </c>
      <c r="C3219" s="7" t="s">
        <v>6108</v>
      </c>
      <c r="D3219" s="8">
        <v>118.17</v>
      </c>
      <c r="E3219" s="7">
        <v>1</v>
      </c>
    </row>
    <row r="3220" spans="1:5" ht="14.45" customHeight="1" x14ac:dyDescent="0.25">
      <c r="A3220" s="6">
        <v>89800800</v>
      </c>
      <c r="B3220" s="7" t="s">
        <v>3407</v>
      </c>
      <c r="C3220" s="7" t="s">
        <v>6108</v>
      </c>
      <c r="D3220" s="8">
        <v>118.17</v>
      </c>
      <c r="E3220" s="7">
        <v>1</v>
      </c>
    </row>
    <row r="3221" spans="1:5" ht="14.45" customHeight="1" x14ac:dyDescent="0.25">
      <c r="A3221" s="6">
        <v>89800801</v>
      </c>
      <c r="B3221" s="7" t="s">
        <v>3408</v>
      </c>
      <c r="C3221" s="7" t="s">
        <v>6108</v>
      </c>
      <c r="D3221" s="8">
        <v>118.17</v>
      </c>
      <c r="E3221" s="7">
        <v>1</v>
      </c>
    </row>
    <row r="3222" spans="1:5" ht="14.45" customHeight="1" x14ac:dyDescent="0.25">
      <c r="A3222" s="6">
        <v>89800802</v>
      </c>
      <c r="B3222" s="7" t="s">
        <v>3409</v>
      </c>
      <c r="C3222" s="7" t="s">
        <v>6108</v>
      </c>
      <c r="D3222" s="8">
        <v>118.17</v>
      </c>
      <c r="E3222" s="7">
        <v>1</v>
      </c>
    </row>
    <row r="3223" spans="1:5" ht="14.45" customHeight="1" x14ac:dyDescent="0.25">
      <c r="A3223" s="6">
        <v>89800803</v>
      </c>
      <c r="B3223" s="7" t="s">
        <v>3410</v>
      </c>
      <c r="C3223" s="7" t="s">
        <v>6108</v>
      </c>
      <c r="D3223" s="8">
        <v>125.75</v>
      </c>
      <c r="E3223" s="7">
        <v>1</v>
      </c>
    </row>
    <row r="3224" spans="1:5" ht="14.45" customHeight="1" x14ac:dyDescent="0.25">
      <c r="A3224" s="6">
        <v>89800804</v>
      </c>
      <c r="B3224" s="7" t="s">
        <v>3411</v>
      </c>
      <c r="C3224" s="7" t="s">
        <v>6108</v>
      </c>
      <c r="D3224" s="8">
        <v>125.75</v>
      </c>
      <c r="E3224" s="7">
        <v>1</v>
      </c>
    </row>
    <row r="3225" spans="1:5" ht="14.45" customHeight="1" x14ac:dyDescent="0.25">
      <c r="A3225" s="6">
        <v>89800805</v>
      </c>
      <c r="B3225" s="7" t="s">
        <v>3412</v>
      </c>
      <c r="C3225" s="7" t="s">
        <v>6108</v>
      </c>
      <c r="D3225" s="8">
        <v>125.75</v>
      </c>
      <c r="E3225" s="7">
        <v>1</v>
      </c>
    </row>
    <row r="3226" spans="1:5" ht="14.45" customHeight="1" x14ac:dyDescent="0.25">
      <c r="A3226" s="6">
        <v>89800806</v>
      </c>
      <c r="B3226" s="7" t="s">
        <v>3413</v>
      </c>
      <c r="C3226" s="7" t="s">
        <v>6108</v>
      </c>
      <c r="D3226" s="8">
        <v>125.75</v>
      </c>
      <c r="E3226" s="7">
        <v>1</v>
      </c>
    </row>
    <row r="3227" spans="1:5" ht="14.45" customHeight="1" x14ac:dyDescent="0.25">
      <c r="A3227" s="6">
        <v>89800807</v>
      </c>
      <c r="B3227" s="7" t="s">
        <v>3414</v>
      </c>
      <c r="C3227" s="7" t="s">
        <v>6108</v>
      </c>
      <c r="D3227" s="8">
        <v>125.75</v>
      </c>
      <c r="E3227" s="7">
        <v>1</v>
      </c>
    </row>
    <row r="3228" spans="1:5" ht="14.45" customHeight="1" x14ac:dyDescent="0.25">
      <c r="A3228" s="6">
        <v>89800808</v>
      </c>
      <c r="B3228" s="7" t="s">
        <v>3415</v>
      </c>
      <c r="C3228" s="7" t="s">
        <v>6108</v>
      </c>
      <c r="D3228" s="8">
        <v>125.75</v>
      </c>
      <c r="E3228" s="7">
        <v>1</v>
      </c>
    </row>
    <row r="3229" spans="1:5" ht="14.45" customHeight="1" x14ac:dyDescent="0.25">
      <c r="A3229" s="6">
        <v>89800809</v>
      </c>
      <c r="B3229" s="7" t="s">
        <v>3416</v>
      </c>
      <c r="C3229" s="7" t="s">
        <v>6108</v>
      </c>
      <c r="D3229" s="8">
        <v>135.34</v>
      </c>
      <c r="E3229" s="7">
        <v>1</v>
      </c>
    </row>
    <row r="3230" spans="1:5" ht="14.45" customHeight="1" x14ac:dyDescent="0.25">
      <c r="A3230" s="6">
        <v>89800810</v>
      </c>
      <c r="B3230" s="7" t="s">
        <v>3417</v>
      </c>
      <c r="C3230" s="7" t="s">
        <v>6108</v>
      </c>
      <c r="D3230" s="8">
        <v>135.34</v>
      </c>
      <c r="E3230" s="7">
        <v>1</v>
      </c>
    </row>
    <row r="3231" spans="1:5" ht="14.45" customHeight="1" x14ac:dyDescent="0.25">
      <c r="A3231" s="6">
        <v>89800811</v>
      </c>
      <c r="B3231" s="7" t="s">
        <v>3418</v>
      </c>
      <c r="C3231" s="7" t="s">
        <v>6108</v>
      </c>
      <c r="D3231" s="8">
        <v>135.34</v>
      </c>
      <c r="E3231" s="7">
        <v>1</v>
      </c>
    </row>
    <row r="3232" spans="1:5" ht="14.45" customHeight="1" x14ac:dyDescent="0.25">
      <c r="A3232" s="6">
        <v>89800814</v>
      </c>
      <c r="B3232" s="7" t="s">
        <v>3419</v>
      </c>
      <c r="C3232" s="7" t="s">
        <v>6108</v>
      </c>
      <c r="D3232" s="8">
        <v>40.43</v>
      </c>
      <c r="E3232" s="7">
        <v>1</v>
      </c>
    </row>
    <row r="3233" spans="1:5" ht="14.45" customHeight="1" x14ac:dyDescent="0.25">
      <c r="A3233" s="6">
        <v>89800816</v>
      </c>
      <c r="B3233" s="7" t="s">
        <v>3420</v>
      </c>
      <c r="C3233" s="7" t="s">
        <v>6108</v>
      </c>
      <c r="D3233" s="8">
        <v>216.29</v>
      </c>
      <c r="E3233" s="7">
        <v>1</v>
      </c>
    </row>
    <row r="3234" spans="1:5" ht="14.45" customHeight="1" x14ac:dyDescent="0.25">
      <c r="A3234" s="6">
        <v>89800817</v>
      </c>
      <c r="B3234" s="7" t="s">
        <v>3421</v>
      </c>
      <c r="C3234" s="7" t="s">
        <v>6108</v>
      </c>
      <c r="D3234" s="8">
        <v>216.29</v>
      </c>
      <c r="E3234" s="7">
        <v>1</v>
      </c>
    </row>
    <row r="3235" spans="1:5" ht="14.45" customHeight="1" x14ac:dyDescent="0.25">
      <c r="A3235" s="6">
        <v>89800818</v>
      </c>
      <c r="B3235" s="7" t="s">
        <v>3422</v>
      </c>
      <c r="C3235" s="7" t="s">
        <v>6108</v>
      </c>
      <c r="D3235" s="8">
        <v>216.29</v>
      </c>
      <c r="E3235" s="7">
        <v>1</v>
      </c>
    </row>
    <row r="3236" spans="1:5" ht="14.45" customHeight="1" x14ac:dyDescent="0.25">
      <c r="A3236" s="6">
        <v>89800819</v>
      </c>
      <c r="B3236" s="7" t="s">
        <v>3423</v>
      </c>
      <c r="C3236" s="7" t="s">
        <v>6108</v>
      </c>
      <c r="D3236" s="8">
        <v>216.29</v>
      </c>
      <c r="E3236" s="7">
        <v>1</v>
      </c>
    </row>
    <row r="3237" spans="1:5" ht="14.45" customHeight="1" x14ac:dyDescent="0.25">
      <c r="A3237" s="6">
        <v>89800820</v>
      </c>
      <c r="B3237" s="7" t="s">
        <v>3424</v>
      </c>
      <c r="C3237" s="7" t="s">
        <v>6108</v>
      </c>
      <c r="D3237" s="8">
        <v>282.60000000000002</v>
      </c>
      <c r="E3237" s="7">
        <v>1</v>
      </c>
    </row>
    <row r="3238" spans="1:5" ht="14.45" customHeight="1" x14ac:dyDescent="0.25">
      <c r="A3238" s="6">
        <v>89800821</v>
      </c>
      <c r="B3238" s="7" t="s">
        <v>3425</v>
      </c>
      <c r="C3238" s="7" t="s">
        <v>6108</v>
      </c>
      <c r="D3238" s="8">
        <v>282.60000000000002</v>
      </c>
      <c r="E3238" s="7">
        <v>1</v>
      </c>
    </row>
    <row r="3239" spans="1:5" ht="14.45" customHeight="1" x14ac:dyDescent="0.25">
      <c r="A3239" s="6">
        <v>89800822</v>
      </c>
      <c r="B3239" s="7" t="s">
        <v>3426</v>
      </c>
      <c r="C3239" s="7" t="s">
        <v>6108</v>
      </c>
      <c r="D3239" s="8">
        <v>282.60000000000002</v>
      </c>
      <c r="E3239" s="7">
        <v>1</v>
      </c>
    </row>
    <row r="3240" spans="1:5" ht="14.45" customHeight="1" x14ac:dyDescent="0.25">
      <c r="A3240" s="6">
        <v>89800823</v>
      </c>
      <c r="B3240" s="7" t="s">
        <v>3427</v>
      </c>
      <c r="C3240" s="7" t="s">
        <v>6108</v>
      </c>
      <c r="D3240" s="8">
        <v>282.60000000000002</v>
      </c>
      <c r="E3240" s="7">
        <v>1</v>
      </c>
    </row>
    <row r="3241" spans="1:5" ht="14.45" customHeight="1" x14ac:dyDescent="0.25">
      <c r="A3241" s="6">
        <v>89800824</v>
      </c>
      <c r="B3241" s="7" t="s">
        <v>3428</v>
      </c>
      <c r="C3241" s="7" t="s">
        <v>6108</v>
      </c>
      <c r="D3241" s="8">
        <v>273.45999999999998</v>
      </c>
      <c r="E3241" s="7">
        <v>1</v>
      </c>
    </row>
    <row r="3242" spans="1:5" ht="14.45" customHeight="1" x14ac:dyDescent="0.25">
      <c r="A3242" s="6">
        <v>89800825</v>
      </c>
      <c r="B3242" s="7" t="s">
        <v>3429</v>
      </c>
      <c r="C3242" s="7" t="s">
        <v>6108</v>
      </c>
      <c r="D3242" s="8">
        <v>273.45999999999998</v>
      </c>
      <c r="E3242" s="7">
        <v>1</v>
      </c>
    </row>
    <row r="3243" spans="1:5" ht="14.45" customHeight="1" x14ac:dyDescent="0.25">
      <c r="A3243" s="6">
        <v>89800826</v>
      </c>
      <c r="B3243" s="7" t="s">
        <v>3430</v>
      </c>
      <c r="C3243" s="7" t="s">
        <v>6108</v>
      </c>
      <c r="D3243" s="8">
        <v>273.45999999999998</v>
      </c>
      <c r="E3243" s="7">
        <v>1</v>
      </c>
    </row>
    <row r="3244" spans="1:5" ht="14.45" customHeight="1" x14ac:dyDescent="0.25">
      <c r="A3244" s="6">
        <v>89800827</v>
      </c>
      <c r="B3244" s="7" t="s">
        <v>3431</v>
      </c>
      <c r="C3244" s="7" t="s">
        <v>6108</v>
      </c>
      <c r="D3244" s="8">
        <v>273.45999999999998</v>
      </c>
      <c r="E3244" s="7">
        <v>1</v>
      </c>
    </row>
    <row r="3245" spans="1:5" ht="14.45" customHeight="1" x14ac:dyDescent="0.25">
      <c r="A3245" s="6">
        <v>89800828</v>
      </c>
      <c r="B3245" s="7" t="s">
        <v>3432</v>
      </c>
      <c r="C3245" s="7" t="s">
        <v>6108</v>
      </c>
      <c r="D3245" s="8">
        <v>80.900000000000006</v>
      </c>
      <c r="E3245" s="7">
        <v>1</v>
      </c>
    </row>
    <row r="3246" spans="1:5" ht="14.45" customHeight="1" x14ac:dyDescent="0.25">
      <c r="A3246" s="6">
        <v>89800829</v>
      </c>
      <c r="B3246" s="7" t="s">
        <v>3433</v>
      </c>
      <c r="C3246" s="7" t="s">
        <v>6108</v>
      </c>
      <c r="D3246" s="8">
        <v>80.900000000000006</v>
      </c>
      <c r="E3246" s="7">
        <v>1</v>
      </c>
    </row>
    <row r="3247" spans="1:5" ht="14.45" customHeight="1" x14ac:dyDescent="0.25">
      <c r="A3247" s="6">
        <v>89800830</v>
      </c>
      <c r="B3247" s="7" t="s">
        <v>3434</v>
      </c>
      <c r="C3247" s="7" t="s">
        <v>6108</v>
      </c>
      <c r="D3247" s="8">
        <v>80.900000000000006</v>
      </c>
      <c r="E3247" s="7">
        <v>1</v>
      </c>
    </row>
    <row r="3248" spans="1:5" ht="14.45" customHeight="1" x14ac:dyDescent="0.25">
      <c r="A3248" s="6">
        <v>89800831</v>
      </c>
      <c r="B3248" s="7" t="s">
        <v>3435</v>
      </c>
      <c r="C3248" s="7" t="s">
        <v>6108</v>
      </c>
      <c r="D3248" s="8">
        <v>80.900000000000006</v>
      </c>
      <c r="E3248" s="7">
        <v>1</v>
      </c>
    </row>
    <row r="3249" spans="1:5" ht="14.45" customHeight="1" x14ac:dyDescent="0.25">
      <c r="A3249" s="6">
        <v>89800832</v>
      </c>
      <c r="B3249" s="7" t="s">
        <v>3436</v>
      </c>
      <c r="C3249" s="7" t="s">
        <v>6108</v>
      </c>
      <c r="D3249" s="8">
        <v>155.88999999999999</v>
      </c>
      <c r="E3249" s="7">
        <v>1</v>
      </c>
    </row>
    <row r="3250" spans="1:5" ht="14.45" customHeight="1" x14ac:dyDescent="0.25">
      <c r="A3250" s="6">
        <v>89800833</v>
      </c>
      <c r="B3250" s="7" t="s">
        <v>3437</v>
      </c>
      <c r="C3250" s="7" t="s">
        <v>6108</v>
      </c>
      <c r="D3250" s="8">
        <v>155.88999999999999</v>
      </c>
      <c r="E3250" s="7">
        <v>1</v>
      </c>
    </row>
    <row r="3251" spans="1:5" ht="14.45" customHeight="1" x14ac:dyDescent="0.25">
      <c r="A3251" s="6">
        <v>89800834</v>
      </c>
      <c r="B3251" s="7" t="s">
        <v>3438</v>
      </c>
      <c r="C3251" s="7" t="s">
        <v>6108</v>
      </c>
      <c r="D3251" s="8">
        <v>155.88999999999999</v>
      </c>
      <c r="E3251" s="7">
        <v>1</v>
      </c>
    </row>
    <row r="3252" spans="1:5" ht="14.45" customHeight="1" x14ac:dyDescent="0.25">
      <c r="A3252" s="6">
        <v>89800835</v>
      </c>
      <c r="B3252" s="7" t="s">
        <v>3439</v>
      </c>
      <c r="C3252" s="7" t="s">
        <v>6108</v>
      </c>
      <c r="D3252" s="8">
        <v>155.88999999999999</v>
      </c>
      <c r="E3252" s="7">
        <v>1</v>
      </c>
    </row>
    <row r="3253" spans="1:5" ht="14.45" customHeight="1" x14ac:dyDescent="0.25">
      <c r="A3253" s="6">
        <v>89800900</v>
      </c>
      <c r="B3253" s="7" t="s">
        <v>3440</v>
      </c>
      <c r="C3253" s="7" t="s">
        <v>6108</v>
      </c>
      <c r="D3253" s="8">
        <v>132.16</v>
      </c>
      <c r="E3253" s="7">
        <v>1</v>
      </c>
    </row>
    <row r="3254" spans="1:5" ht="14.45" customHeight="1" x14ac:dyDescent="0.25">
      <c r="A3254" s="6">
        <v>89800901</v>
      </c>
      <c r="B3254" s="7" t="s">
        <v>3441</v>
      </c>
      <c r="C3254" s="7" t="s">
        <v>6108</v>
      </c>
      <c r="D3254" s="8">
        <v>132.16</v>
      </c>
      <c r="E3254" s="7">
        <v>1</v>
      </c>
    </row>
    <row r="3255" spans="1:5" ht="14.45" customHeight="1" x14ac:dyDescent="0.25">
      <c r="A3255" s="6">
        <v>89800902</v>
      </c>
      <c r="B3255" s="7" t="s">
        <v>3442</v>
      </c>
      <c r="C3255" s="7" t="s">
        <v>6108</v>
      </c>
      <c r="D3255" s="8">
        <v>156.4</v>
      </c>
      <c r="E3255" s="7">
        <v>1</v>
      </c>
    </row>
    <row r="3256" spans="1:5" ht="14.45" customHeight="1" x14ac:dyDescent="0.25">
      <c r="A3256" s="6">
        <v>89800903</v>
      </c>
      <c r="B3256" s="7" t="s">
        <v>3443</v>
      </c>
      <c r="C3256" s="7" t="s">
        <v>6108</v>
      </c>
      <c r="D3256" s="8">
        <v>156.4</v>
      </c>
      <c r="E3256" s="7">
        <v>1</v>
      </c>
    </row>
    <row r="3257" spans="1:5" ht="14.45" customHeight="1" x14ac:dyDescent="0.25">
      <c r="A3257" s="6">
        <v>89800983</v>
      </c>
      <c r="B3257" s="7" t="s">
        <v>3444</v>
      </c>
      <c r="C3257" s="7" t="s">
        <v>6108</v>
      </c>
      <c r="D3257" s="8">
        <v>225.23</v>
      </c>
      <c r="E3257" s="7">
        <v>1</v>
      </c>
    </row>
    <row r="3258" spans="1:5" ht="14.45" customHeight="1" x14ac:dyDescent="0.25">
      <c r="A3258" s="6">
        <v>89800984</v>
      </c>
      <c r="B3258" s="7" t="s">
        <v>3445</v>
      </c>
      <c r="C3258" s="7" t="s">
        <v>6108</v>
      </c>
      <c r="D3258" s="8">
        <v>225.23</v>
      </c>
      <c r="E3258" s="7">
        <v>1</v>
      </c>
    </row>
    <row r="3259" spans="1:5" ht="14.45" customHeight="1" x14ac:dyDescent="0.25">
      <c r="A3259" s="6">
        <v>89800985</v>
      </c>
      <c r="B3259" s="7" t="s">
        <v>3446</v>
      </c>
      <c r="C3259" s="7" t="s">
        <v>6108</v>
      </c>
      <c r="D3259" s="8">
        <v>278.76</v>
      </c>
      <c r="E3259" s="7">
        <v>1</v>
      </c>
    </row>
    <row r="3260" spans="1:5" ht="14.45" customHeight="1" x14ac:dyDescent="0.25">
      <c r="A3260" s="6">
        <v>89800986</v>
      </c>
      <c r="B3260" s="7" t="s">
        <v>3447</v>
      </c>
      <c r="C3260" s="7" t="s">
        <v>6108</v>
      </c>
      <c r="D3260" s="8">
        <v>278.76</v>
      </c>
      <c r="E3260" s="7">
        <v>1</v>
      </c>
    </row>
    <row r="3261" spans="1:5" ht="14.45" customHeight="1" x14ac:dyDescent="0.25">
      <c r="A3261" s="6">
        <v>89800987</v>
      </c>
      <c r="B3261" s="7" t="s">
        <v>3448</v>
      </c>
      <c r="C3261" s="7" t="s">
        <v>6108</v>
      </c>
      <c r="D3261" s="8">
        <v>287.35000000000002</v>
      </c>
      <c r="E3261" s="7">
        <v>1</v>
      </c>
    </row>
    <row r="3262" spans="1:5" ht="14.45" customHeight="1" x14ac:dyDescent="0.25">
      <c r="A3262" s="6">
        <v>89800988</v>
      </c>
      <c r="B3262" s="7" t="s">
        <v>3449</v>
      </c>
      <c r="C3262" s="7" t="s">
        <v>6108</v>
      </c>
      <c r="D3262" s="8">
        <v>287.35000000000002</v>
      </c>
      <c r="E3262" s="7">
        <v>1</v>
      </c>
    </row>
    <row r="3263" spans="1:5" ht="14.45" customHeight="1" x14ac:dyDescent="0.25">
      <c r="A3263" s="6">
        <v>89800989</v>
      </c>
      <c r="B3263" s="7" t="s">
        <v>3450</v>
      </c>
      <c r="C3263" s="7" t="s">
        <v>6108</v>
      </c>
      <c r="D3263" s="8">
        <v>225.23</v>
      </c>
      <c r="E3263" s="7">
        <v>1</v>
      </c>
    </row>
    <row r="3264" spans="1:5" ht="14.45" customHeight="1" x14ac:dyDescent="0.25">
      <c r="A3264" s="6">
        <v>89800990</v>
      </c>
      <c r="B3264" s="7" t="s">
        <v>3451</v>
      </c>
      <c r="C3264" s="7" t="s">
        <v>6108</v>
      </c>
      <c r="D3264" s="8">
        <v>225.23</v>
      </c>
      <c r="E3264" s="7">
        <v>1</v>
      </c>
    </row>
    <row r="3265" spans="1:5" ht="14.45" customHeight="1" x14ac:dyDescent="0.25">
      <c r="A3265" s="6">
        <v>89800991</v>
      </c>
      <c r="B3265" s="7" t="s">
        <v>3452</v>
      </c>
      <c r="C3265" s="7" t="s">
        <v>6108</v>
      </c>
      <c r="D3265" s="8">
        <v>278.76</v>
      </c>
      <c r="E3265" s="7">
        <v>1</v>
      </c>
    </row>
    <row r="3266" spans="1:5" ht="14.45" customHeight="1" x14ac:dyDescent="0.25">
      <c r="A3266" s="6">
        <v>89800992</v>
      </c>
      <c r="B3266" s="7" t="s">
        <v>3453</v>
      </c>
      <c r="C3266" s="7" t="s">
        <v>6108</v>
      </c>
      <c r="D3266" s="8">
        <v>278.76</v>
      </c>
      <c r="E3266" s="7">
        <v>1</v>
      </c>
    </row>
    <row r="3267" spans="1:5" ht="14.45" customHeight="1" x14ac:dyDescent="0.25">
      <c r="A3267" s="6">
        <v>89800993</v>
      </c>
      <c r="B3267" s="7" t="s">
        <v>3454</v>
      </c>
      <c r="C3267" s="7" t="s">
        <v>6108</v>
      </c>
      <c r="D3267" s="8">
        <v>287.35000000000002</v>
      </c>
      <c r="E3267" s="7">
        <v>1</v>
      </c>
    </row>
    <row r="3268" spans="1:5" ht="14.45" customHeight="1" x14ac:dyDescent="0.25">
      <c r="A3268" s="6">
        <v>89800994</v>
      </c>
      <c r="B3268" s="7" t="s">
        <v>3455</v>
      </c>
      <c r="C3268" s="7" t="s">
        <v>6108</v>
      </c>
      <c r="D3268" s="8">
        <v>287.35000000000002</v>
      </c>
      <c r="E3268" s="7">
        <v>1</v>
      </c>
    </row>
    <row r="3269" spans="1:5" ht="14.45" customHeight="1" x14ac:dyDescent="0.25">
      <c r="A3269" s="6">
        <v>89800995</v>
      </c>
      <c r="B3269" s="7" t="s">
        <v>3456</v>
      </c>
      <c r="C3269" s="7" t="s">
        <v>6108</v>
      </c>
      <c r="D3269" s="8">
        <v>98.48</v>
      </c>
      <c r="E3269" s="7">
        <v>1</v>
      </c>
    </row>
    <row r="3270" spans="1:5" ht="14.45" customHeight="1" x14ac:dyDescent="0.25">
      <c r="A3270" s="6">
        <v>89800996</v>
      </c>
      <c r="B3270" s="7" t="s">
        <v>3457</v>
      </c>
      <c r="C3270" s="7" t="s">
        <v>6108</v>
      </c>
      <c r="D3270" s="8">
        <v>98.48</v>
      </c>
      <c r="E3270" s="7">
        <v>1</v>
      </c>
    </row>
    <row r="3271" spans="1:5" ht="14.45" customHeight="1" x14ac:dyDescent="0.25">
      <c r="A3271" s="6">
        <v>89800997</v>
      </c>
      <c r="B3271" s="7" t="s">
        <v>3458</v>
      </c>
      <c r="C3271" s="7" t="s">
        <v>6108</v>
      </c>
      <c r="D3271" s="8">
        <v>98.48</v>
      </c>
      <c r="E3271" s="7">
        <v>1</v>
      </c>
    </row>
    <row r="3272" spans="1:5" ht="14.45" customHeight="1" x14ac:dyDescent="0.25">
      <c r="A3272" s="6">
        <v>89800998</v>
      </c>
      <c r="B3272" s="7" t="s">
        <v>3459</v>
      </c>
      <c r="C3272" s="7" t="s">
        <v>6108</v>
      </c>
      <c r="D3272" s="8">
        <v>98.48</v>
      </c>
      <c r="E3272" s="7">
        <v>1</v>
      </c>
    </row>
    <row r="3273" spans="1:5" ht="14.45" customHeight="1" x14ac:dyDescent="0.25">
      <c r="A3273" s="6">
        <v>89800999</v>
      </c>
      <c r="B3273" s="7" t="s">
        <v>3460</v>
      </c>
      <c r="C3273" s="7" t="s">
        <v>6108</v>
      </c>
      <c r="D3273" s="8">
        <v>98.48</v>
      </c>
      <c r="E3273" s="7">
        <v>1</v>
      </c>
    </row>
    <row r="3274" spans="1:5" ht="14.45" customHeight="1" x14ac:dyDescent="0.25">
      <c r="A3274" s="6">
        <v>89801000</v>
      </c>
      <c r="B3274" s="7" t="s">
        <v>3461</v>
      </c>
      <c r="C3274" s="7" t="s">
        <v>6108</v>
      </c>
      <c r="D3274" s="8">
        <v>98.48</v>
      </c>
      <c r="E3274" s="7">
        <v>1</v>
      </c>
    </row>
    <row r="3275" spans="1:5" ht="14.45" customHeight="1" x14ac:dyDescent="0.25">
      <c r="A3275" s="6">
        <v>89801001</v>
      </c>
      <c r="B3275" s="7" t="s">
        <v>3462</v>
      </c>
      <c r="C3275" s="7" t="s">
        <v>6108</v>
      </c>
      <c r="D3275" s="8">
        <v>98.48</v>
      </c>
      <c r="E3275" s="7">
        <v>1</v>
      </c>
    </row>
    <row r="3276" spans="1:5" ht="14.45" customHeight="1" x14ac:dyDescent="0.25">
      <c r="A3276" s="6">
        <v>89801002</v>
      </c>
      <c r="B3276" s="7" t="s">
        <v>3463</v>
      </c>
      <c r="C3276" s="7" t="s">
        <v>6108</v>
      </c>
      <c r="D3276" s="8">
        <v>98.48</v>
      </c>
      <c r="E3276" s="7">
        <v>1</v>
      </c>
    </row>
    <row r="3277" spans="1:5" ht="14.45" customHeight="1" x14ac:dyDescent="0.25">
      <c r="A3277" s="6">
        <v>89801046</v>
      </c>
      <c r="B3277" s="7" t="s">
        <v>3464</v>
      </c>
      <c r="C3277" s="7" t="s">
        <v>6108</v>
      </c>
      <c r="D3277" s="8">
        <v>217.15</v>
      </c>
      <c r="E3277" s="7">
        <v>1</v>
      </c>
    </row>
    <row r="3278" spans="1:5" ht="14.45" customHeight="1" x14ac:dyDescent="0.25">
      <c r="A3278" s="6">
        <v>89801047</v>
      </c>
      <c r="B3278" s="7" t="s">
        <v>3465</v>
      </c>
      <c r="C3278" s="7" t="s">
        <v>6108</v>
      </c>
      <c r="D3278" s="8">
        <v>249.98</v>
      </c>
      <c r="E3278" s="7">
        <v>1</v>
      </c>
    </row>
    <row r="3279" spans="1:5" ht="14.45" customHeight="1" x14ac:dyDescent="0.25">
      <c r="A3279" s="6">
        <v>89801049</v>
      </c>
      <c r="B3279" s="7" t="s">
        <v>3466</v>
      </c>
      <c r="C3279" s="7" t="s">
        <v>6108</v>
      </c>
      <c r="D3279" s="8">
        <v>273.70999999999998</v>
      </c>
      <c r="E3279" s="7">
        <v>1</v>
      </c>
    </row>
    <row r="3280" spans="1:5" ht="14.45" customHeight="1" x14ac:dyDescent="0.25">
      <c r="A3280" s="6">
        <v>89801051</v>
      </c>
      <c r="B3280" s="7" t="s">
        <v>3467</v>
      </c>
      <c r="C3280" s="7" t="s">
        <v>6108</v>
      </c>
      <c r="D3280" s="8">
        <v>190.39</v>
      </c>
      <c r="E3280" s="7">
        <v>1</v>
      </c>
    </row>
    <row r="3281" spans="1:5" ht="14.45" customHeight="1" x14ac:dyDescent="0.25">
      <c r="A3281" s="6">
        <v>89801052</v>
      </c>
      <c r="B3281" s="7" t="s">
        <v>3468</v>
      </c>
      <c r="C3281" s="7" t="s">
        <v>6108</v>
      </c>
      <c r="D3281" s="8">
        <v>247.55</v>
      </c>
      <c r="E3281" s="7">
        <v>1</v>
      </c>
    </row>
    <row r="3282" spans="1:5" ht="14.45" customHeight="1" x14ac:dyDescent="0.25">
      <c r="A3282" s="6">
        <v>89801053</v>
      </c>
      <c r="B3282" s="7" t="s">
        <v>3469</v>
      </c>
      <c r="C3282" s="7" t="s">
        <v>6108</v>
      </c>
      <c r="D3282" s="8">
        <v>255.63</v>
      </c>
      <c r="E3282" s="7">
        <v>1</v>
      </c>
    </row>
    <row r="3283" spans="1:5" ht="14.45" customHeight="1" x14ac:dyDescent="0.25">
      <c r="A3283" s="6">
        <v>89801088</v>
      </c>
      <c r="B3283" s="7" t="s">
        <v>3470</v>
      </c>
      <c r="C3283" s="7" t="s">
        <v>6108</v>
      </c>
      <c r="D3283" s="8">
        <v>72.22</v>
      </c>
      <c r="E3283" s="7">
        <v>1</v>
      </c>
    </row>
    <row r="3284" spans="1:5" ht="14.45" customHeight="1" x14ac:dyDescent="0.25">
      <c r="A3284" s="6">
        <v>89801089</v>
      </c>
      <c r="B3284" s="7" t="s">
        <v>3471</v>
      </c>
      <c r="C3284" s="7" t="s">
        <v>6108</v>
      </c>
      <c r="D3284" s="8">
        <v>45.96</v>
      </c>
      <c r="E3284" s="7">
        <v>1</v>
      </c>
    </row>
    <row r="3285" spans="1:5" ht="14.45" customHeight="1" x14ac:dyDescent="0.25">
      <c r="A3285" s="6">
        <v>89801155</v>
      </c>
      <c r="B3285" s="7" t="s">
        <v>3472</v>
      </c>
      <c r="C3285" s="7" t="s">
        <v>6108</v>
      </c>
      <c r="D3285" s="8">
        <v>188.87</v>
      </c>
      <c r="E3285" s="7">
        <v>1</v>
      </c>
    </row>
    <row r="3286" spans="1:5" ht="14.45" customHeight="1" x14ac:dyDescent="0.25">
      <c r="A3286" s="6">
        <v>89801156</v>
      </c>
      <c r="B3286" s="7" t="s">
        <v>3473</v>
      </c>
      <c r="C3286" s="7" t="s">
        <v>6108</v>
      </c>
      <c r="D3286" s="8">
        <v>222.2</v>
      </c>
      <c r="E3286" s="7">
        <v>1</v>
      </c>
    </row>
    <row r="3287" spans="1:5" ht="14.45" customHeight="1" x14ac:dyDescent="0.25">
      <c r="A3287" s="6">
        <v>89801158</v>
      </c>
      <c r="B3287" s="7" t="s">
        <v>3474</v>
      </c>
      <c r="C3287" s="7" t="s">
        <v>6108</v>
      </c>
      <c r="D3287" s="8">
        <v>105.53</v>
      </c>
      <c r="E3287" s="7">
        <v>1</v>
      </c>
    </row>
    <row r="3288" spans="1:5" ht="14.45" customHeight="1" x14ac:dyDescent="0.25">
      <c r="A3288" s="6">
        <v>89801159</v>
      </c>
      <c r="B3288" s="7" t="s">
        <v>3475</v>
      </c>
      <c r="C3288" s="7" t="s">
        <v>6108</v>
      </c>
      <c r="D3288" s="8">
        <v>105.53</v>
      </c>
      <c r="E3288" s="7">
        <v>1</v>
      </c>
    </row>
    <row r="3289" spans="1:5" ht="14.45" customHeight="1" x14ac:dyDescent="0.25">
      <c r="A3289" s="6">
        <v>89801164</v>
      </c>
      <c r="B3289" s="7" t="s">
        <v>3476</v>
      </c>
      <c r="C3289" s="7" t="s">
        <v>6108</v>
      </c>
      <c r="D3289" s="8">
        <v>93.98</v>
      </c>
      <c r="E3289" s="7">
        <v>1</v>
      </c>
    </row>
    <row r="3290" spans="1:5" ht="14.45" customHeight="1" x14ac:dyDescent="0.25">
      <c r="A3290" s="6">
        <v>89801165</v>
      </c>
      <c r="B3290" s="7" t="s">
        <v>3477</v>
      </c>
      <c r="C3290" s="7" t="s">
        <v>6108</v>
      </c>
      <c r="D3290" s="8">
        <v>93.98</v>
      </c>
      <c r="E3290" s="7">
        <v>5</v>
      </c>
    </row>
    <row r="3291" spans="1:5" ht="14.45" customHeight="1" x14ac:dyDescent="0.25">
      <c r="A3291" s="6">
        <v>89801220</v>
      </c>
      <c r="B3291" s="7" t="s">
        <v>3478</v>
      </c>
      <c r="C3291" s="7" t="s">
        <v>6108</v>
      </c>
      <c r="D3291" s="8">
        <v>157.56</v>
      </c>
      <c r="E3291" s="7">
        <v>1</v>
      </c>
    </row>
    <row r="3292" spans="1:5" ht="14.45" customHeight="1" x14ac:dyDescent="0.25">
      <c r="A3292" s="6">
        <v>89801221</v>
      </c>
      <c r="B3292" s="7" t="s">
        <v>3479</v>
      </c>
      <c r="C3292" s="7" t="s">
        <v>6108</v>
      </c>
      <c r="D3292" s="8">
        <v>157.56</v>
      </c>
      <c r="E3292" s="7">
        <v>1</v>
      </c>
    </row>
    <row r="3293" spans="1:5" ht="14.45" customHeight="1" x14ac:dyDescent="0.25">
      <c r="A3293" s="6">
        <v>89801222</v>
      </c>
      <c r="B3293" s="7" t="s">
        <v>3480</v>
      </c>
      <c r="C3293" s="7" t="s">
        <v>6108</v>
      </c>
      <c r="D3293" s="8">
        <v>230.79</v>
      </c>
      <c r="E3293" s="7">
        <v>1</v>
      </c>
    </row>
    <row r="3294" spans="1:5" ht="14.45" customHeight="1" x14ac:dyDescent="0.25">
      <c r="A3294" s="6">
        <v>89801223</v>
      </c>
      <c r="B3294" s="7" t="s">
        <v>3481</v>
      </c>
      <c r="C3294" s="7" t="s">
        <v>6108</v>
      </c>
      <c r="D3294" s="8">
        <v>230.79</v>
      </c>
      <c r="E3294" s="7">
        <v>1</v>
      </c>
    </row>
    <row r="3295" spans="1:5" ht="14.45" customHeight="1" x14ac:dyDescent="0.25">
      <c r="A3295" s="6">
        <v>89801224</v>
      </c>
      <c r="B3295" s="7" t="s">
        <v>3482</v>
      </c>
      <c r="C3295" s="7" t="s">
        <v>6108</v>
      </c>
      <c r="D3295" s="8">
        <v>259.07</v>
      </c>
      <c r="E3295" s="7">
        <v>1</v>
      </c>
    </row>
    <row r="3296" spans="1:5" ht="14.45" customHeight="1" x14ac:dyDescent="0.25">
      <c r="A3296" s="6">
        <v>89801225</v>
      </c>
      <c r="B3296" s="7" t="s">
        <v>3483</v>
      </c>
      <c r="C3296" s="7" t="s">
        <v>6108</v>
      </c>
      <c r="D3296" s="8">
        <v>259.07</v>
      </c>
      <c r="E3296" s="7">
        <v>1</v>
      </c>
    </row>
    <row r="3297" spans="1:5" ht="14.45" customHeight="1" x14ac:dyDescent="0.25">
      <c r="A3297" s="6">
        <v>89801226</v>
      </c>
      <c r="B3297" s="7" t="s">
        <v>3484</v>
      </c>
      <c r="C3297" s="7" t="s">
        <v>6108</v>
      </c>
      <c r="D3297" s="8">
        <v>174.73</v>
      </c>
      <c r="E3297" s="7">
        <v>1</v>
      </c>
    </row>
    <row r="3298" spans="1:5" ht="14.45" customHeight="1" x14ac:dyDescent="0.25">
      <c r="A3298" s="6">
        <v>89801227</v>
      </c>
      <c r="B3298" s="7" t="s">
        <v>3485</v>
      </c>
      <c r="C3298" s="7" t="s">
        <v>6108</v>
      </c>
      <c r="D3298" s="8">
        <v>174.73</v>
      </c>
      <c r="E3298" s="7">
        <v>1</v>
      </c>
    </row>
    <row r="3299" spans="1:5" ht="14.45" customHeight="1" x14ac:dyDescent="0.25">
      <c r="A3299" s="6">
        <v>89801228</v>
      </c>
      <c r="B3299" s="7" t="s">
        <v>3486</v>
      </c>
      <c r="C3299" s="7" t="s">
        <v>6108</v>
      </c>
      <c r="D3299" s="8">
        <v>219.68</v>
      </c>
      <c r="E3299" s="7">
        <v>1</v>
      </c>
    </row>
    <row r="3300" spans="1:5" ht="14.45" customHeight="1" x14ac:dyDescent="0.25">
      <c r="A3300" s="6">
        <v>89801229</v>
      </c>
      <c r="B3300" s="7" t="s">
        <v>3487</v>
      </c>
      <c r="C3300" s="7" t="s">
        <v>6108</v>
      </c>
      <c r="D3300" s="8">
        <v>219.68</v>
      </c>
      <c r="E3300" s="7">
        <v>1</v>
      </c>
    </row>
    <row r="3301" spans="1:5" ht="14.45" customHeight="1" x14ac:dyDescent="0.25">
      <c r="A3301" s="6">
        <v>89801230</v>
      </c>
      <c r="B3301" s="7" t="s">
        <v>3488</v>
      </c>
      <c r="C3301" s="7" t="s">
        <v>6108</v>
      </c>
      <c r="D3301" s="8">
        <v>275.73</v>
      </c>
      <c r="E3301" s="7">
        <v>1</v>
      </c>
    </row>
    <row r="3302" spans="1:5" ht="14.45" customHeight="1" x14ac:dyDescent="0.25">
      <c r="A3302" s="6">
        <v>89801231</v>
      </c>
      <c r="B3302" s="7" t="s">
        <v>3489</v>
      </c>
      <c r="C3302" s="7" t="s">
        <v>6108</v>
      </c>
      <c r="D3302" s="8">
        <v>275.73</v>
      </c>
      <c r="E3302" s="7">
        <v>1</v>
      </c>
    </row>
    <row r="3303" spans="1:5" ht="14.45" customHeight="1" x14ac:dyDescent="0.25">
      <c r="A3303" s="6">
        <v>89801254</v>
      </c>
      <c r="B3303" s="7" t="s">
        <v>3490</v>
      </c>
      <c r="C3303" s="7" t="s">
        <v>6108</v>
      </c>
      <c r="D3303" s="8">
        <v>105.53</v>
      </c>
      <c r="E3303" s="7">
        <v>1</v>
      </c>
    </row>
    <row r="3304" spans="1:5" ht="14.45" customHeight="1" x14ac:dyDescent="0.25">
      <c r="A3304" s="6">
        <v>89801255</v>
      </c>
      <c r="B3304" s="7" t="s">
        <v>3491</v>
      </c>
      <c r="C3304" s="7" t="s">
        <v>6108</v>
      </c>
      <c r="D3304" s="8">
        <v>450.97</v>
      </c>
      <c r="E3304" s="7">
        <v>1</v>
      </c>
    </row>
    <row r="3305" spans="1:5" ht="14.45" customHeight="1" x14ac:dyDescent="0.25">
      <c r="A3305" s="6">
        <v>89801256</v>
      </c>
      <c r="B3305" s="7" t="s">
        <v>3492</v>
      </c>
      <c r="C3305" s="7" t="s">
        <v>6108</v>
      </c>
      <c r="D3305" s="8">
        <v>450.97</v>
      </c>
      <c r="E3305" s="7">
        <v>1</v>
      </c>
    </row>
    <row r="3306" spans="1:5" ht="14.45" customHeight="1" x14ac:dyDescent="0.25">
      <c r="A3306" s="6">
        <v>89805277</v>
      </c>
      <c r="B3306" s="7" t="s">
        <v>3493</v>
      </c>
      <c r="C3306" s="7" t="s">
        <v>6108</v>
      </c>
      <c r="D3306" s="8">
        <v>7.51</v>
      </c>
      <c r="E3306" s="7">
        <v>1</v>
      </c>
    </row>
    <row r="3307" spans="1:5" ht="14.45" customHeight="1" x14ac:dyDescent="0.25">
      <c r="A3307" s="6">
        <v>89899605</v>
      </c>
      <c r="B3307" s="7" t="s">
        <v>3494</v>
      </c>
      <c r="C3307" s="7" t="s">
        <v>6108</v>
      </c>
      <c r="D3307" s="8">
        <v>3.73</v>
      </c>
      <c r="E3307" s="7">
        <v>1</v>
      </c>
    </row>
    <row r="3308" spans="1:5" ht="14.45" customHeight="1" x14ac:dyDescent="0.25">
      <c r="A3308" s="6">
        <v>89899692</v>
      </c>
      <c r="B3308" s="7" t="s">
        <v>3495</v>
      </c>
      <c r="C3308" s="7" t="s">
        <v>6108</v>
      </c>
      <c r="D3308" s="8">
        <v>44.6</v>
      </c>
      <c r="E3308" s="7">
        <v>1</v>
      </c>
    </row>
    <row r="3309" spans="1:5" ht="14.45" customHeight="1" x14ac:dyDescent="0.25">
      <c r="A3309" s="6">
        <v>89899693</v>
      </c>
      <c r="B3309" s="7" t="s">
        <v>3496</v>
      </c>
      <c r="C3309" s="7" t="s">
        <v>6108</v>
      </c>
      <c r="D3309" s="8">
        <v>68.55</v>
      </c>
      <c r="E3309" s="7">
        <v>1</v>
      </c>
    </row>
    <row r="3310" spans="1:5" ht="14.45" customHeight="1" x14ac:dyDescent="0.25">
      <c r="A3310" s="6">
        <v>89899694</v>
      </c>
      <c r="B3310" s="7" t="s">
        <v>3497</v>
      </c>
      <c r="C3310" s="7" t="s">
        <v>6108</v>
      </c>
      <c r="D3310" s="8">
        <v>79.05</v>
      </c>
      <c r="E3310" s="7">
        <v>1</v>
      </c>
    </row>
    <row r="3311" spans="1:5" ht="14.45" customHeight="1" x14ac:dyDescent="0.25">
      <c r="A3311" s="6">
        <v>89899695</v>
      </c>
      <c r="B3311" s="7" t="s">
        <v>3498</v>
      </c>
      <c r="C3311" s="7" t="s">
        <v>6108</v>
      </c>
      <c r="D3311" s="8">
        <v>55.62</v>
      </c>
      <c r="E3311" s="7">
        <v>1</v>
      </c>
    </row>
    <row r="3312" spans="1:5" ht="14.45" customHeight="1" x14ac:dyDescent="0.25">
      <c r="A3312" s="6">
        <v>89899696</v>
      </c>
      <c r="B3312" s="7" t="s">
        <v>3499</v>
      </c>
      <c r="C3312" s="7" t="s">
        <v>6108</v>
      </c>
      <c r="D3312" s="8">
        <v>72.62</v>
      </c>
      <c r="E3312" s="7">
        <v>1</v>
      </c>
    </row>
    <row r="3313" spans="1:5" ht="14.45" customHeight="1" x14ac:dyDescent="0.25">
      <c r="A3313" s="6">
        <v>89899697</v>
      </c>
      <c r="B3313" s="7" t="s">
        <v>3500</v>
      </c>
      <c r="C3313" s="7" t="s">
        <v>6108</v>
      </c>
      <c r="D3313" s="8">
        <v>88.32</v>
      </c>
      <c r="E3313" s="7">
        <v>1</v>
      </c>
    </row>
    <row r="3314" spans="1:5" ht="14.45" customHeight="1" x14ac:dyDescent="0.25">
      <c r="A3314" s="6">
        <v>89899698</v>
      </c>
      <c r="B3314" s="7" t="s">
        <v>3501</v>
      </c>
      <c r="C3314" s="7" t="s">
        <v>6108</v>
      </c>
      <c r="D3314" s="8">
        <v>65.92</v>
      </c>
      <c r="E3314" s="7">
        <v>1</v>
      </c>
    </row>
    <row r="3315" spans="1:5" ht="14.45" customHeight="1" x14ac:dyDescent="0.25">
      <c r="A3315" s="6">
        <v>89899699</v>
      </c>
      <c r="B3315" s="7" t="s">
        <v>3502</v>
      </c>
      <c r="C3315" s="7" t="s">
        <v>6108</v>
      </c>
      <c r="D3315" s="8">
        <v>87.5</v>
      </c>
      <c r="E3315" s="7">
        <v>1</v>
      </c>
    </row>
    <row r="3316" spans="1:5" ht="14.45" customHeight="1" x14ac:dyDescent="0.25">
      <c r="A3316" s="6">
        <v>89899720</v>
      </c>
      <c r="B3316" s="7" t="s">
        <v>3503</v>
      </c>
      <c r="C3316" s="7" t="s">
        <v>6108</v>
      </c>
      <c r="D3316" s="8">
        <v>3.26</v>
      </c>
      <c r="E3316" s="7">
        <v>1</v>
      </c>
    </row>
    <row r="3317" spans="1:5" ht="14.45" customHeight="1" x14ac:dyDescent="0.25">
      <c r="A3317" s="6">
        <v>89899743</v>
      </c>
      <c r="B3317" s="7" t="s">
        <v>3504</v>
      </c>
      <c r="C3317" s="7" t="s">
        <v>6108</v>
      </c>
      <c r="D3317" s="8">
        <v>36.46</v>
      </c>
      <c r="E3317" s="7">
        <v>1</v>
      </c>
    </row>
    <row r="3318" spans="1:5" ht="14.45" customHeight="1" x14ac:dyDescent="0.25">
      <c r="A3318" s="6">
        <v>89899753</v>
      </c>
      <c r="B3318" s="7" t="s">
        <v>3505</v>
      </c>
      <c r="C3318" s="7" t="s">
        <v>6108</v>
      </c>
      <c r="D3318" s="8">
        <v>6.3</v>
      </c>
      <c r="E3318" s="7">
        <v>1</v>
      </c>
    </row>
    <row r="3319" spans="1:5" ht="14.45" customHeight="1" x14ac:dyDescent="0.25">
      <c r="A3319" s="6">
        <v>89899756</v>
      </c>
      <c r="B3319" s="7" t="s">
        <v>3506</v>
      </c>
      <c r="C3319" s="7" t="s">
        <v>6108</v>
      </c>
      <c r="D3319" s="8">
        <v>5.51</v>
      </c>
      <c r="E3319" s="7">
        <v>1</v>
      </c>
    </row>
    <row r="3320" spans="1:5" ht="14.45" customHeight="1" x14ac:dyDescent="0.25">
      <c r="A3320" s="6">
        <v>89899795</v>
      </c>
      <c r="B3320" s="7" t="s">
        <v>3507</v>
      </c>
      <c r="C3320" s="7" t="s">
        <v>6108</v>
      </c>
      <c r="D3320" s="8">
        <v>63.31</v>
      </c>
      <c r="E3320" s="7">
        <v>1</v>
      </c>
    </row>
    <row r="3321" spans="1:5" ht="14.45" customHeight="1" x14ac:dyDescent="0.25">
      <c r="A3321" s="6">
        <v>89899858</v>
      </c>
      <c r="B3321" s="7" t="s">
        <v>3508</v>
      </c>
      <c r="C3321" s="7" t="s">
        <v>6108</v>
      </c>
      <c r="D3321" s="8">
        <v>96</v>
      </c>
      <c r="E3321" s="7">
        <v>1</v>
      </c>
    </row>
    <row r="3322" spans="1:5" ht="14.45" customHeight="1" x14ac:dyDescent="0.25">
      <c r="A3322" s="6">
        <v>89899859</v>
      </c>
      <c r="B3322" s="7" t="s">
        <v>3509</v>
      </c>
      <c r="C3322" s="7" t="s">
        <v>6108</v>
      </c>
      <c r="D3322" s="8">
        <v>96</v>
      </c>
      <c r="E3322" s="7">
        <v>1</v>
      </c>
    </row>
    <row r="3323" spans="1:5" ht="14.45" customHeight="1" x14ac:dyDescent="0.25">
      <c r="A3323" s="6">
        <v>89899860</v>
      </c>
      <c r="B3323" s="7" t="s">
        <v>3510</v>
      </c>
      <c r="C3323" s="7" t="s">
        <v>6108</v>
      </c>
      <c r="D3323" s="8">
        <v>138.07</v>
      </c>
      <c r="E3323" s="7">
        <v>1</v>
      </c>
    </row>
    <row r="3324" spans="1:5" ht="14.45" customHeight="1" x14ac:dyDescent="0.25">
      <c r="A3324" s="6">
        <v>89899861</v>
      </c>
      <c r="B3324" s="7" t="s">
        <v>3511</v>
      </c>
      <c r="C3324" s="7" t="s">
        <v>6108</v>
      </c>
      <c r="D3324" s="8">
        <v>138.07</v>
      </c>
      <c r="E3324" s="7">
        <v>1</v>
      </c>
    </row>
    <row r="3325" spans="1:5" ht="14.45" customHeight="1" x14ac:dyDescent="0.25">
      <c r="A3325" s="6">
        <v>89899865</v>
      </c>
      <c r="B3325" s="7" t="s">
        <v>3512</v>
      </c>
      <c r="C3325" s="7" t="s">
        <v>6108</v>
      </c>
      <c r="D3325" s="8">
        <v>96</v>
      </c>
      <c r="E3325" s="7">
        <v>1</v>
      </c>
    </row>
    <row r="3326" spans="1:5" ht="14.45" customHeight="1" x14ac:dyDescent="0.25">
      <c r="A3326" s="6">
        <v>89899866</v>
      </c>
      <c r="B3326" s="7" t="s">
        <v>3513</v>
      </c>
      <c r="C3326" s="7" t="s">
        <v>6108</v>
      </c>
      <c r="D3326" s="8">
        <v>96</v>
      </c>
      <c r="E3326" s="7">
        <v>1</v>
      </c>
    </row>
    <row r="3327" spans="1:5" ht="14.45" customHeight="1" x14ac:dyDescent="0.25">
      <c r="A3327" s="6">
        <v>89899867</v>
      </c>
      <c r="B3327" s="7" t="s">
        <v>3514</v>
      </c>
      <c r="C3327" s="7" t="s">
        <v>6108</v>
      </c>
      <c r="D3327" s="8">
        <v>138.07</v>
      </c>
      <c r="E3327" s="7">
        <v>1</v>
      </c>
    </row>
    <row r="3328" spans="1:5" ht="14.45" customHeight="1" x14ac:dyDescent="0.25">
      <c r="A3328" s="6">
        <v>89899868</v>
      </c>
      <c r="B3328" s="7" t="s">
        <v>3515</v>
      </c>
      <c r="C3328" s="7" t="s">
        <v>6108</v>
      </c>
      <c r="D3328" s="8">
        <v>138.07</v>
      </c>
      <c r="E3328" s="7">
        <v>1</v>
      </c>
    </row>
    <row r="3329" spans="1:5" ht="14.45" customHeight="1" x14ac:dyDescent="0.25">
      <c r="A3329" s="6">
        <v>89899923</v>
      </c>
      <c r="B3329" s="7" t="s">
        <v>3516</v>
      </c>
      <c r="C3329" s="7" t="s">
        <v>6108</v>
      </c>
      <c r="D3329" s="8">
        <v>126.95</v>
      </c>
      <c r="E3329" s="7">
        <v>1</v>
      </c>
    </row>
    <row r="3330" spans="1:5" ht="14.45" customHeight="1" x14ac:dyDescent="0.25">
      <c r="A3330" s="6">
        <v>89899956</v>
      </c>
      <c r="B3330" s="7" t="s">
        <v>3517</v>
      </c>
      <c r="C3330" s="7" t="s">
        <v>6108</v>
      </c>
      <c r="D3330" s="8">
        <v>6.72</v>
      </c>
      <c r="E3330" s="7">
        <v>1</v>
      </c>
    </row>
    <row r="3331" spans="1:5" ht="14.45" customHeight="1" x14ac:dyDescent="0.25">
      <c r="A3331" s="6" t="s">
        <v>3518</v>
      </c>
      <c r="B3331" s="7" t="s">
        <v>3519</v>
      </c>
      <c r="C3331" s="7" t="s">
        <v>6120</v>
      </c>
      <c r="D3331" s="8">
        <v>860.57</v>
      </c>
      <c r="E3331" s="7">
        <v>1</v>
      </c>
    </row>
    <row r="3332" spans="1:5" ht="14.45" customHeight="1" x14ac:dyDescent="0.25">
      <c r="A3332" s="6" t="s">
        <v>3520</v>
      </c>
      <c r="B3332" s="7" t="s">
        <v>6119</v>
      </c>
      <c r="C3332" s="7" t="s">
        <v>6120</v>
      </c>
      <c r="D3332" s="8">
        <v>1603.03</v>
      </c>
      <c r="E3332" s="7">
        <v>1</v>
      </c>
    </row>
    <row r="3333" spans="1:5" ht="14.45" customHeight="1" x14ac:dyDescent="0.25">
      <c r="A3333" s="6">
        <v>9610250</v>
      </c>
      <c r="B3333" s="7" t="s">
        <v>3521</v>
      </c>
      <c r="C3333" s="7" t="s">
        <v>6313</v>
      </c>
      <c r="D3333" s="8">
        <v>55.72</v>
      </c>
      <c r="E3333" s="7">
        <v>1</v>
      </c>
    </row>
    <row r="3334" spans="1:5" ht="14.45" customHeight="1" x14ac:dyDescent="0.25">
      <c r="A3334" s="6">
        <v>9901237</v>
      </c>
      <c r="B3334" s="7" t="s">
        <v>3522</v>
      </c>
      <c r="C3334" s="7" t="s">
        <v>6107</v>
      </c>
      <c r="D3334" s="8">
        <v>71.66</v>
      </c>
      <c r="E3334" s="7">
        <v>1</v>
      </c>
    </row>
    <row r="3335" spans="1:5" ht="14.45" customHeight="1" x14ac:dyDescent="0.25">
      <c r="A3335" s="6">
        <v>9901250</v>
      </c>
      <c r="B3335" s="7" t="s">
        <v>3523</v>
      </c>
      <c r="C3335" s="7" t="s">
        <v>6107</v>
      </c>
      <c r="D3335" s="8">
        <v>33.61</v>
      </c>
      <c r="E3335" s="7">
        <v>1</v>
      </c>
    </row>
    <row r="3336" spans="1:5" ht="14.45" customHeight="1" x14ac:dyDescent="0.25">
      <c r="A3336" s="6" t="s">
        <v>3524</v>
      </c>
      <c r="B3336" s="7" t="s">
        <v>3525</v>
      </c>
      <c r="C3336" s="7" t="s">
        <v>6231</v>
      </c>
      <c r="D3336" s="8">
        <v>28.34</v>
      </c>
      <c r="E3336" s="7">
        <v>1</v>
      </c>
    </row>
    <row r="3337" spans="1:5" ht="14.45" customHeight="1" x14ac:dyDescent="0.25">
      <c r="A3337" s="6" t="s">
        <v>3526</v>
      </c>
      <c r="B3337" s="7" t="s">
        <v>6262</v>
      </c>
      <c r="C3337" s="7" t="s">
        <v>6231</v>
      </c>
      <c r="D3337" s="8">
        <v>45.77</v>
      </c>
      <c r="E3337" s="7">
        <v>1</v>
      </c>
    </row>
    <row r="3338" spans="1:5" ht="14.45" customHeight="1" x14ac:dyDescent="0.25">
      <c r="A3338" s="6" t="s">
        <v>3527</v>
      </c>
      <c r="B3338" s="7" t="s">
        <v>3528</v>
      </c>
      <c r="C3338" s="7" t="s">
        <v>6408</v>
      </c>
      <c r="D3338" s="8">
        <v>16</v>
      </c>
      <c r="E3338" s="7">
        <v>1</v>
      </c>
    </row>
    <row r="3339" spans="1:5" ht="14.45" customHeight="1" x14ac:dyDescent="0.25">
      <c r="A3339" s="6" t="s">
        <v>3529</v>
      </c>
      <c r="B3339" s="7" t="s">
        <v>3530</v>
      </c>
      <c r="C3339" s="7" t="s">
        <v>6403</v>
      </c>
      <c r="D3339" s="8">
        <v>4740.41</v>
      </c>
      <c r="E3339" s="7">
        <v>1</v>
      </c>
    </row>
    <row r="3340" spans="1:5" ht="14.45" customHeight="1" x14ac:dyDescent="0.25">
      <c r="A3340" s="6" t="s">
        <v>3531</v>
      </c>
      <c r="B3340" s="7" t="s">
        <v>3532</v>
      </c>
      <c r="C3340" s="7" t="s">
        <v>6403</v>
      </c>
      <c r="D3340" s="8">
        <v>1282.95</v>
      </c>
      <c r="E3340" s="7">
        <v>1</v>
      </c>
    </row>
    <row r="3341" spans="1:5" ht="14.45" customHeight="1" x14ac:dyDescent="0.25">
      <c r="A3341" s="6" t="s">
        <v>3533</v>
      </c>
      <c r="B3341" s="7" t="s">
        <v>3534</v>
      </c>
      <c r="C3341" s="7" t="s">
        <v>6408</v>
      </c>
      <c r="D3341" s="8">
        <v>21.6</v>
      </c>
      <c r="E3341" s="7">
        <v>1</v>
      </c>
    </row>
    <row r="3342" spans="1:5" ht="14.45" customHeight="1" x14ac:dyDescent="0.25">
      <c r="A3342" s="6" t="s">
        <v>3535</v>
      </c>
      <c r="B3342" s="7" t="s">
        <v>3536</v>
      </c>
      <c r="C3342" s="7" t="s">
        <v>6408</v>
      </c>
      <c r="D3342" s="8">
        <v>18.2</v>
      </c>
      <c r="E3342" s="7">
        <v>1</v>
      </c>
    </row>
    <row r="3343" spans="1:5" ht="14.45" customHeight="1" x14ac:dyDescent="0.25">
      <c r="A3343" s="6" t="s">
        <v>3537</v>
      </c>
      <c r="B3343" s="7" t="s">
        <v>6613</v>
      </c>
      <c r="C3343" s="7" t="s">
        <v>6408</v>
      </c>
      <c r="D3343" s="8">
        <v>20.55</v>
      </c>
      <c r="E3343" s="7">
        <v>1</v>
      </c>
    </row>
    <row r="3344" spans="1:5" ht="14.45" customHeight="1" x14ac:dyDescent="0.25">
      <c r="A3344" s="6" t="s">
        <v>3538</v>
      </c>
      <c r="B3344" s="7" t="s">
        <v>3539</v>
      </c>
      <c r="C3344" s="7" t="s">
        <v>6408</v>
      </c>
      <c r="D3344" s="8">
        <v>23.44</v>
      </c>
      <c r="E3344" s="7">
        <v>1</v>
      </c>
    </row>
    <row r="3345" spans="1:5" ht="14.45" customHeight="1" x14ac:dyDescent="0.25">
      <c r="A3345" s="6" t="s">
        <v>3540</v>
      </c>
      <c r="B3345" s="7" t="s">
        <v>6110</v>
      </c>
      <c r="C3345" s="7" t="s">
        <v>6319</v>
      </c>
      <c r="D3345" s="8">
        <v>375.95</v>
      </c>
      <c r="E3345" s="7">
        <v>5</v>
      </c>
    </row>
    <row r="3346" spans="1:5" ht="14.45" customHeight="1" x14ac:dyDescent="0.25">
      <c r="A3346" s="6" t="s">
        <v>3541</v>
      </c>
      <c r="B3346" s="7" t="s">
        <v>6114</v>
      </c>
      <c r="C3346" s="7" t="s">
        <v>6319</v>
      </c>
      <c r="D3346" s="8">
        <v>453.2</v>
      </c>
      <c r="E3346" s="7">
        <v>1</v>
      </c>
    </row>
    <row r="3347" spans="1:5" ht="14.45" customHeight="1" x14ac:dyDescent="0.25">
      <c r="A3347" s="6" t="s">
        <v>3542</v>
      </c>
      <c r="B3347" s="7" t="s">
        <v>6115</v>
      </c>
      <c r="C3347" s="7" t="s">
        <v>6319</v>
      </c>
      <c r="D3347" s="8">
        <v>453.2</v>
      </c>
      <c r="E3347" s="7">
        <v>1</v>
      </c>
    </row>
    <row r="3348" spans="1:5" ht="14.45" customHeight="1" x14ac:dyDescent="0.25">
      <c r="A3348" s="6" t="s">
        <v>3543</v>
      </c>
      <c r="B3348" s="7" t="s">
        <v>6111</v>
      </c>
      <c r="C3348" s="7" t="s">
        <v>6319</v>
      </c>
      <c r="D3348" s="8">
        <v>453.2</v>
      </c>
      <c r="E3348" s="7">
        <v>1</v>
      </c>
    </row>
    <row r="3349" spans="1:5" ht="14.45" customHeight="1" x14ac:dyDescent="0.25">
      <c r="A3349" s="6" t="s">
        <v>3544</v>
      </c>
      <c r="B3349" s="7" t="s">
        <v>6109</v>
      </c>
      <c r="C3349" s="7" t="s">
        <v>6319</v>
      </c>
      <c r="D3349" s="8">
        <v>375.95</v>
      </c>
      <c r="E3349" s="7">
        <v>1</v>
      </c>
    </row>
    <row r="3350" spans="1:5" ht="14.45" customHeight="1" x14ac:dyDescent="0.25">
      <c r="A3350" s="6" t="s">
        <v>3545</v>
      </c>
      <c r="B3350" s="7" t="s">
        <v>6117</v>
      </c>
      <c r="C3350" s="7" t="s">
        <v>6319</v>
      </c>
      <c r="D3350" s="8">
        <v>468.65</v>
      </c>
      <c r="E3350" s="7">
        <v>1</v>
      </c>
    </row>
    <row r="3351" spans="1:5" ht="14.45" customHeight="1" x14ac:dyDescent="0.25">
      <c r="A3351" s="6" t="s">
        <v>3546</v>
      </c>
      <c r="B3351" s="7" t="s">
        <v>6113</v>
      </c>
      <c r="C3351" s="7" t="s">
        <v>6319</v>
      </c>
      <c r="D3351" s="8">
        <v>453.2</v>
      </c>
      <c r="E3351" s="7">
        <v>1</v>
      </c>
    </row>
    <row r="3352" spans="1:5" ht="14.45" customHeight="1" x14ac:dyDescent="0.25">
      <c r="A3352" s="6" t="s">
        <v>3547</v>
      </c>
      <c r="B3352" s="7" t="s">
        <v>6112</v>
      </c>
      <c r="C3352" s="7" t="s">
        <v>6319</v>
      </c>
      <c r="D3352" s="8">
        <v>453.2</v>
      </c>
      <c r="E3352" s="7">
        <v>1</v>
      </c>
    </row>
    <row r="3353" spans="1:5" ht="14.45" customHeight="1" x14ac:dyDescent="0.25">
      <c r="A3353" s="6" t="s">
        <v>3548</v>
      </c>
      <c r="B3353" s="7" t="s">
        <v>3549</v>
      </c>
      <c r="C3353" s="7" t="s">
        <v>6319</v>
      </c>
      <c r="D3353" s="8">
        <v>643.75</v>
      </c>
      <c r="E3353" s="7">
        <v>1</v>
      </c>
    </row>
    <row r="3354" spans="1:5" ht="14.45" customHeight="1" x14ac:dyDescent="0.25">
      <c r="A3354" s="6" t="s">
        <v>3550</v>
      </c>
      <c r="B3354" s="7" t="s">
        <v>3551</v>
      </c>
      <c r="C3354" s="7" t="s">
        <v>6319</v>
      </c>
      <c r="D3354" s="8">
        <v>471.23</v>
      </c>
      <c r="E3354" s="7">
        <v>1</v>
      </c>
    </row>
    <row r="3355" spans="1:5" ht="14.45" customHeight="1" x14ac:dyDescent="0.25">
      <c r="A3355" s="6" t="s">
        <v>3552</v>
      </c>
      <c r="B3355" s="7" t="s">
        <v>6118</v>
      </c>
      <c r="C3355" s="7" t="s">
        <v>6319</v>
      </c>
      <c r="D3355" s="8">
        <v>147.88999999999999</v>
      </c>
      <c r="E3355" s="7">
        <v>1</v>
      </c>
    </row>
    <row r="3356" spans="1:5" ht="14.45" customHeight="1" x14ac:dyDescent="0.25">
      <c r="A3356" s="6" t="s">
        <v>3553</v>
      </c>
      <c r="B3356" s="7" t="s">
        <v>6116</v>
      </c>
      <c r="C3356" s="7" t="s">
        <v>6319</v>
      </c>
      <c r="D3356" s="8">
        <v>437.75</v>
      </c>
      <c r="E3356" s="7">
        <v>1</v>
      </c>
    </row>
    <row r="3357" spans="1:5" ht="14.45" customHeight="1" x14ac:dyDescent="0.25">
      <c r="A3357" s="6" t="s">
        <v>3554</v>
      </c>
      <c r="B3357" s="7" t="s">
        <v>3555</v>
      </c>
      <c r="C3357" s="7" t="s">
        <v>6408</v>
      </c>
      <c r="D3357" s="8">
        <v>5.31</v>
      </c>
      <c r="E3357" s="7">
        <v>10</v>
      </c>
    </row>
    <row r="3358" spans="1:5" ht="14.45" customHeight="1" x14ac:dyDescent="0.25">
      <c r="A3358" s="6" t="s">
        <v>3556</v>
      </c>
      <c r="B3358" s="7" t="s">
        <v>6409</v>
      </c>
      <c r="C3358" s="7" t="s">
        <v>6408</v>
      </c>
      <c r="D3358" s="8">
        <v>159.55000000000001</v>
      </c>
      <c r="E3358" s="7">
        <v>1</v>
      </c>
    </row>
    <row r="3359" spans="1:5" ht="14.45" customHeight="1" x14ac:dyDescent="0.25">
      <c r="A3359" s="6" t="s">
        <v>3557</v>
      </c>
      <c r="B3359" s="7" t="s">
        <v>3558</v>
      </c>
      <c r="C3359" s="7" t="s">
        <v>6408</v>
      </c>
      <c r="D3359" s="8">
        <v>5.96</v>
      </c>
      <c r="E3359" s="7">
        <v>1</v>
      </c>
    </row>
    <row r="3360" spans="1:5" ht="14.45" customHeight="1" x14ac:dyDescent="0.25">
      <c r="A3360" s="6" t="s">
        <v>3559</v>
      </c>
      <c r="B3360" s="7" t="s">
        <v>3560</v>
      </c>
      <c r="C3360" s="7" t="s">
        <v>6231</v>
      </c>
      <c r="D3360" s="8">
        <v>111.26</v>
      </c>
      <c r="E3360" s="7">
        <v>1</v>
      </c>
    </row>
    <row r="3361" spans="1:5" ht="14.45" customHeight="1" x14ac:dyDescent="0.25">
      <c r="A3361" s="6" t="s">
        <v>3561</v>
      </c>
      <c r="B3361" s="7" t="s">
        <v>3562</v>
      </c>
      <c r="C3361" s="7" t="s">
        <v>6231</v>
      </c>
      <c r="D3361" s="8">
        <v>87.93</v>
      </c>
      <c r="E3361" s="7">
        <v>1</v>
      </c>
    </row>
    <row r="3362" spans="1:5" ht="14.45" customHeight="1" x14ac:dyDescent="0.25">
      <c r="A3362" s="6" t="s">
        <v>3563</v>
      </c>
      <c r="B3362" s="7" t="s">
        <v>3564</v>
      </c>
      <c r="C3362" s="7" t="s">
        <v>6408</v>
      </c>
      <c r="D3362" s="8">
        <v>118.82</v>
      </c>
      <c r="E3362" s="7">
        <v>1</v>
      </c>
    </row>
    <row r="3363" spans="1:5" ht="14.45" customHeight="1" x14ac:dyDescent="0.25">
      <c r="A3363" s="6" t="s">
        <v>3565</v>
      </c>
      <c r="B3363" s="7" t="s">
        <v>3566</v>
      </c>
      <c r="C3363" s="7" t="s">
        <v>6408</v>
      </c>
      <c r="D3363" s="8">
        <v>9.8800000000000008</v>
      </c>
      <c r="E3363" s="7">
        <v>1</v>
      </c>
    </row>
    <row r="3364" spans="1:5" ht="14.45" customHeight="1" x14ac:dyDescent="0.25">
      <c r="A3364" s="6" t="s">
        <v>3567</v>
      </c>
      <c r="B3364" s="7" t="s">
        <v>3568</v>
      </c>
      <c r="C3364" s="7" t="s">
        <v>6408</v>
      </c>
      <c r="D3364" s="8">
        <v>12.13</v>
      </c>
      <c r="E3364" s="7">
        <v>1</v>
      </c>
    </row>
    <row r="3365" spans="1:5" ht="14.45" customHeight="1" x14ac:dyDescent="0.25">
      <c r="A3365" s="6" t="s">
        <v>3569</v>
      </c>
      <c r="B3365" s="7" t="s">
        <v>3570</v>
      </c>
      <c r="C3365" s="7" t="s">
        <v>6408</v>
      </c>
      <c r="D3365" s="8">
        <v>15.43</v>
      </c>
      <c r="E3365" s="7">
        <v>1</v>
      </c>
    </row>
    <row r="3366" spans="1:5" ht="14.45" customHeight="1" x14ac:dyDescent="0.25">
      <c r="A3366" s="6" t="s">
        <v>3571</v>
      </c>
      <c r="B3366" s="7" t="s">
        <v>3572</v>
      </c>
      <c r="C3366" s="7" t="s">
        <v>6408</v>
      </c>
      <c r="D3366" s="8">
        <v>6.8</v>
      </c>
      <c r="E3366" s="7">
        <v>1</v>
      </c>
    </row>
    <row r="3367" spans="1:5" ht="14.45" customHeight="1" x14ac:dyDescent="0.25">
      <c r="A3367" s="6" t="s">
        <v>3573</v>
      </c>
      <c r="B3367" s="7" t="s">
        <v>3574</v>
      </c>
      <c r="C3367" s="7" t="s">
        <v>6408</v>
      </c>
      <c r="D3367" s="8">
        <v>12.05</v>
      </c>
      <c r="E3367" s="7">
        <v>1</v>
      </c>
    </row>
    <row r="3368" spans="1:5" ht="14.45" customHeight="1" x14ac:dyDescent="0.25">
      <c r="A3368" s="6" t="s">
        <v>3575</v>
      </c>
      <c r="B3368" s="7" t="s">
        <v>6545</v>
      </c>
      <c r="C3368" s="7" t="s">
        <v>6408</v>
      </c>
      <c r="D3368" s="8">
        <v>14.37</v>
      </c>
      <c r="E3368" s="7">
        <v>1</v>
      </c>
    </row>
    <row r="3369" spans="1:5" ht="14.45" customHeight="1" x14ac:dyDescent="0.25">
      <c r="A3369" s="6" t="s">
        <v>3576</v>
      </c>
      <c r="B3369" s="7" t="s">
        <v>3577</v>
      </c>
      <c r="C3369" s="7" t="s">
        <v>6408</v>
      </c>
      <c r="D3369" s="8">
        <v>17.62</v>
      </c>
      <c r="E3369" s="7">
        <v>1</v>
      </c>
    </row>
    <row r="3370" spans="1:5" ht="14.45" customHeight="1" x14ac:dyDescent="0.25">
      <c r="A3370" s="6" t="s">
        <v>3578</v>
      </c>
      <c r="B3370" s="7" t="s">
        <v>6555</v>
      </c>
      <c r="C3370" s="7" t="s">
        <v>6408</v>
      </c>
      <c r="D3370" s="8">
        <v>22.23</v>
      </c>
      <c r="E3370" s="7">
        <v>1</v>
      </c>
    </row>
    <row r="3371" spans="1:5" ht="14.45" customHeight="1" x14ac:dyDescent="0.25">
      <c r="A3371" s="6" t="s">
        <v>3579</v>
      </c>
      <c r="B3371" s="7" t="s">
        <v>3580</v>
      </c>
      <c r="C3371" s="7" t="s">
        <v>6408</v>
      </c>
      <c r="D3371" s="8">
        <v>6.8</v>
      </c>
      <c r="E3371" s="7">
        <v>1</v>
      </c>
    </row>
    <row r="3372" spans="1:5" ht="14.45" customHeight="1" x14ac:dyDescent="0.25">
      <c r="A3372" s="6" t="s">
        <v>3581</v>
      </c>
      <c r="B3372" s="7" t="s">
        <v>6549</v>
      </c>
      <c r="C3372" s="7" t="s">
        <v>6408</v>
      </c>
      <c r="D3372" s="8">
        <v>15.43</v>
      </c>
      <c r="E3372" s="7">
        <v>1</v>
      </c>
    </row>
    <row r="3373" spans="1:5" ht="14.45" customHeight="1" x14ac:dyDescent="0.25">
      <c r="A3373" s="6" t="s">
        <v>3582</v>
      </c>
      <c r="B3373" s="7" t="s">
        <v>3583</v>
      </c>
      <c r="C3373" s="7" t="s">
        <v>6408</v>
      </c>
      <c r="D3373" s="8">
        <v>22.77</v>
      </c>
      <c r="E3373" s="7">
        <v>1</v>
      </c>
    </row>
    <row r="3374" spans="1:5" ht="14.45" customHeight="1" x14ac:dyDescent="0.25">
      <c r="A3374" s="6" t="s">
        <v>3584</v>
      </c>
      <c r="B3374" s="7" t="s">
        <v>3585</v>
      </c>
      <c r="C3374" s="7" t="s">
        <v>6408</v>
      </c>
      <c r="D3374" s="8">
        <v>17.73</v>
      </c>
      <c r="E3374" s="7">
        <v>1</v>
      </c>
    </row>
    <row r="3375" spans="1:5" ht="14.45" customHeight="1" x14ac:dyDescent="0.25">
      <c r="A3375" s="6" t="s">
        <v>3586</v>
      </c>
      <c r="B3375" s="7" t="s">
        <v>3570</v>
      </c>
      <c r="C3375" s="7" t="s">
        <v>6408</v>
      </c>
      <c r="D3375" s="8">
        <v>20</v>
      </c>
      <c r="E3375" s="7">
        <v>1</v>
      </c>
    </row>
    <row r="3376" spans="1:5" ht="14.45" customHeight="1" x14ac:dyDescent="0.25">
      <c r="A3376" s="6" t="s">
        <v>3587</v>
      </c>
      <c r="B3376" s="7" t="s">
        <v>3570</v>
      </c>
      <c r="C3376" s="7" t="s">
        <v>6408</v>
      </c>
      <c r="D3376" s="8">
        <v>20</v>
      </c>
      <c r="E3376" s="7">
        <v>1</v>
      </c>
    </row>
    <row r="3377" spans="1:5" ht="14.45" customHeight="1" x14ac:dyDescent="0.25">
      <c r="A3377" s="6" t="s">
        <v>3588</v>
      </c>
      <c r="B3377" s="7" t="s">
        <v>3589</v>
      </c>
      <c r="C3377" s="7" t="s">
        <v>6408</v>
      </c>
      <c r="D3377" s="8">
        <v>20</v>
      </c>
      <c r="E3377" s="7">
        <v>1</v>
      </c>
    </row>
    <row r="3378" spans="1:5" ht="14.45" customHeight="1" x14ac:dyDescent="0.25">
      <c r="A3378" s="6" t="s">
        <v>3590</v>
      </c>
      <c r="B3378" s="7" t="s">
        <v>3589</v>
      </c>
      <c r="C3378" s="7" t="s">
        <v>6408</v>
      </c>
      <c r="D3378" s="8">
        <v>20</v>
      </c>
      <c r="E3378" s="7">
        <v>1</v>
      </c>
    </row>
    <row r="3379" spans="1:5" ht="14.45" customHeight="1" x14ac:dyDescent="0.25">
      <c r="A3379" s="6" t="s">
        <v>3591</v>
      </c>
      <c r="B3379" s="7" t="s">
        <v>3592</v>
      </c>
      <c r="C3379" s="7" t="s">
        <v>6408</v>
      </c>
      <c r="D3379" s="8">
        <v>20</v>
      </c>
      <c r="E3379" s="7">
        <v>1</v>
      </c>
    </row>
    <row r="3380" spans="1:5" ht="14.45" customHeight="1" x14ac:dyDescent="0.25">
      <c r="A3380" s="6" t="s">
        <v>3593</v>
      </c>
      <c r="B3380" s="7" t="s">
        <v>3594</v>
      </c>
      <c r="C3380" s="7" t="s">
        <v>6408</v>
      </c>
      <c r="D3380" s="8">
        <v>22.19</v>
      </c>
      <c r="E3380" s="7">
        <v>1</v>
      </c>
    </row>
    <row r="3381" spans="1:5" ht="14.45" customHeight="1" x14ac:dyDescent="0.25">
      <c r="A3381" s="6" t="s">
        <v>3595</v>
      </c>
      <c r="B3381" s="7" t="s">
        <v>3596</v>
      </c>
      <c r="C3381" s="7" t="s">
        <v>6408</v>
      </c>
      <c r="D3381" s="8">
        <v>15.43</v>
      </c>
      <c r="E3381" s="7">
        <v>1</v>
      </c>
    </row>
    <row r="3382" spans="1:5" ht="14.45" customHeight="1" x14ac:dyDescent="0.25">
      <c r="A3382" s="6" t="s">
        <v>3597</v>
      </c>
      <c r="B3382" s="7" t="s">
        <v>3598</v>
      </c>
      <c r="C3382" s="7" t="s">
        <v>6408</v>
      </c>
      <c r="D3382" s="8">
        <v>19.47</v>
      </c>
      <c r="E3382" s="7">
        <v>1</v>
      </c>
    </row>
    <row r="3383" spans="1:5" ht="14.45" customHeight="1" x14ac:dyDescent="0.25">
      <c r="A3383" s="6" t="s">
        <v>3599</v>
      </c>
      <c r="B3383" s="7" t="s">
        <v>3600</v>
      </c>
      <c r="C3383" s="7" t="s">
        <v>6408</v>
      </c>
      <c r="D3383" s="8">
        <v>17.73</v>
      </c>
      <c r="E3383" s="7">
        <v>1</v>
      </c>
    </row>
    <row r="3384" spans="1:5" ht="14.45" customHeight="1" x14ac:dyDescent="0.25">
      <c r="A3384" s="6" t="s">
        <v>3601</v>
      </c>
      <c r="B3384" s="7" t="s">
        <v>3528</v>
      </c>
      <c r="C3384" s="7" t="s">
        <v>6408</v>
      </c>
      <c r="D3384" s="8">
        <v>12.42</v>
      </c>
      <c r="E3384" s="7">
        <v>1</v>
      </c>
    </row>
    <row r="3385" spans="1:5" ht="14.45" customHeight="1" x14ac:dyDescent="0.25">
      <c r="A3385" s="6" t="s">
        <v>3602</v>
      </c>
      <c r="B3385" s="7" t="s">
        <v>3603</v>
      </c>
      <c r="C3385" s="7" t="s">
        <v>6408</v>
      </c>
      <c r="D3385" s="8">
        <v>12.42</v>
      </c>
      <c r="E3385" s="7">
        <v>1</v>
      </c>
    </row>
    <row r="3386" spans="1:5" ht="14.45" customHeight="1" x14ac:dyDescent="0.25">
      <c r="A3386" s="6" t="s">
        <v>3604</v>
      </c>
      <c r="B3386" s="7" t="s">
        <v>3605</v>
      </c>
      <c r="C3386" s="7" t="s">
        <v>6408</v>
      </c>
      <c r="D3386" s="8">
        <v>18.98</v>
      </c>
      <c r="E3386" s="7">
        <v>1</v>
      </c>
    </row>
    <row r="3387" spans="1:5" ht="14.45" customHeight="1" x14ac:dyDescent="0.25">
      <c r="A3387" s="6" t="s">
        <v>3606</v>
      </c>
      <c r="B3387" s="7" t="s">
        <v>3607</v>
      </c>
      <c r="C3387" s="7" t="s">
        <v>6408</v>
      </c>
      <c r="D3387" s="8">
        <v>14.65</v>
      </c>
      <c r="E3387" s="7">
        <v>1</v>
      </c>
    </row>
    <row r="3388" spans="1:5" ht="14.45" customHeight="1" x14ac:dyDescent="0.25">
      <c r="A3388" s="6" t="s">
        <v>3608</v>
      </c>
      <c r="B3388" s="7" t="s">
        <v>3609</v>
      </c>
      <c r="C3388" s="7" t="s">
        <v>6408</v>
      </c>
      <c r="D3388" s="8">
        <v>20.22</v>
      </c>
      <c r="E3388" s="7">
        <v>1</v>
      </c>
    </row>
    <row r="3389" spans="1:5" ht="14.45" customHeight="1" x14ac:dyDescent="0.25">
      <c r="A3389" s="6" t="s">
        <v>3610</v>
      </c>
      <c r="B3389" s="7" t="s">
        <v>3536</v>
      </c>
      <c r="C3389" s="7" t="s">
        <v>6408</v>
      </c>
      <c r="D3389" s="8">
        <v>14.65</v>
      </c>
      <c r="E3389" s="7">
        <v>1</v>
      </c>
    </row>
    <row r="3390" spans="1:5" ht="14.45" customHeight="1" x14ac:dyDescent="0.25">
      <c r="A3390" s="6" t="s">
        <v>3611</v>
      </c>
      <c r="B3390" s="7" t="s">
        <v>3539</v>
      </c>
      <c r="C3390" s="7" t="s">
        <v>6408</v>
      </c>
      <c r="D3390" s="8">
        <v>20.22</v>
      </c>
      <c r="E3390" s="7">
        <v>1</v>
      </c>
    </row>
    <row r="3391" spans="1:5" ht="14.45" customHeight="1" x14ac:dyDescent="0.25">
      <c r="A3391" s="6" t="s">
        <v>3612</v>
      </c>
      <c r="B3391" s="7" t="s">
        <v>3613</v>
      </c>
      <c r="C3391" s="7" t="s">
        <v>6408</v>
      </c>
      <c r="D3391" s="8">
        <v>23.88</v>
      </c>
      <c r="E3391" s="7">
        <v>1</v>
      </c>
    </row>
    <row r="3392" spans="1:5" ht="14.45" customHeight="1" x14ac:dyDescent="0.25">
      <c r="A3392" s="6" t="s">
        <v>3614</v>
      </c>
      <c r="B3392" s="7" t="s">
        <v>3536</v>
      </c>
      <c r="C3392" s="7" t="s">
        <v>6408</v>
      </c>
      <c r="D3392" s="8">
        <v>21.11</v>
      </c>
      <c r="E3392" s="7">
        <v>1</v>
      </c>
    </row>
    <row r="3393" spans="1:5" ht="14.45" customHeight="1" x14ac:dyDescent="0.25">
      <c r="A3393" s="6" t="s">
        <v>3615</v>
      </c>
      <c r="B3393" s="7" t="s">
        <v>3616</v>
      </c>
      <c r="C3393" s="7" t="s">
        <v>6408</v>
      </c>
      <c r="D3393" s="8">
        <v>14.65</v>
      </c>
      <c r="E3393" s="7">
        <v>1</v>
      </c>
    </row>
    <row r="3394" spans="1:5" ht="14.45" customHeight="1" x14ac:dyDescent="0.25">
      <c r="A3394" s="6" t="s">
        <v>3617</v>
      </c>
      <c r="B3394" s="7" t="s">
        <v>3618</v>
      </c>
      <c r="C3394" s="7" t="s">
        <v>6408</v>
      </c>
      <c r="D3394" s="8">
        <v>14.65</v>
      </c>
      <c r="E3394" s="7">
        <v>1</v>
      </c>
    </row>
    <row r="3395" spans="1:5" ht="14.45" customHeight="1" x14ac:dyDescent="0.25">
      <c r="A3395" s="6" t="s">
        <v>3619</v>
      </c>
      <c r="B3395" s="7" t="s">
        <v>3618</v>
      </c>
      <c r="C3395" s="7" t="s">
        <v>6408</v>
      </c>
      <c r="D3395" s="8">
        <v>21.11</v>
      </c>
      <c r="E3395" s="7">
        <v>1</v>
      </c>
    </row>
    <row r="3396" spans="1:5" ht="14.45" customHeight="1" x14ac:dyDescent="0.25">
      <c r="A3396" s="6" t="s">
        <v>3620</v>
      </c>
      <c r="B3396" s="7" t="s">
        <v>3616</v>
      </c>
      <c r="C3396" s="7" t="s">
        <v>6408</v>
      </c>
      <c r="D3396" s="8">
        <v>21.11</v>
      </c>
      <c r="E3396" s="7">
        <v>1</v>
      </c>
    </row>
    <row r="3397" spans="1:5" ht="14.45" customHeight="1" x14ac:dyDescent="0.25">
      <c r="A3397" s="6" t="s">
        <v>3621</v>
      </c>
      <c r="B3397" s="7" t="s">
        <v>6612</v>
      </c>
      <c r="C3397" s="7" t="s">
        <v>6408</v>
      </c>
      <c r="D3397" s="8">
        <v>21.11</v>
      </c>
      <c r="E3397" s="7">
        <v>1</v>
      </c>
    </row>
    <row r="3398" spans="1:5" ht="14.45" customHeight="1" x14ac:dyDescent="0.25">
      <c r="A3398" s="6" t="s">
        <v>3622</v>
      </c>
      <c r="B3398" s="7" t="s">
        <v>3623</v>
      </c>
      <c r="C3398" s="7" t="s">
        <v>6408</v>
      </c>
      <c r="D3398" s="8">
        <v>5.96</v>
      </c>
      <c r="E3398" s="7">
        <v>1</v>
      </c>
    </row>
    <row r="3399" spans="1:5" ht="14.45" customHeight="1" x14ac:dyDescent="0.25">
      <c r="A3399" s="6" t="s">
        <v>3624</v>
      </c>
      <c r="B3399" s="7" t="s">
        <v>3623</v>
      </c>
      <c r="C3399" s="7" t="s">
        <v>6408</v>
      </c>
      <c r="D3399" s="8">
        <v>12.76</v>
      </c>
      <c r="E3399" s="7">
        <v>1</v>
      </c>
    </row>
    <row r="3400" spans="1:5" ht="14.45" customHeight="1" x14ac:dyDescent="0.25">
      <c r="A3400" s="6" t="s">
        <v>3625</v>
      </c>
      <c r="B3400" s="7" t="s">
        <v>3626</v>
      </c>
      <c r="C3400" s="7" t="s">
        <v>6408</v>
      </c>
      <c r="D3400" s="8">
        <v>5.96</v>
      </c>
      <c r="E3400" s="7">
        <v>1</v>
      </c>
    </row>
    <row r="3401" spans="1:5" ht="14.45" customHeight="1" x14ac:dyDescent="0.25">
      <c r="A3401" s="6" t="s">
        <v>3627</v>
      </c>
      <c r="B3401" s="7" t="s">
        <v>3628</v>
      </c>
      <c r="C3401" s="7" t="s">
        <v>6408</v>
      </c>
      <c r="D3401" s="8">
        <v>12.76</v>
      </c>
      <c r="E3401" s="7">
        <v>1</v>
      </c>
    </row>
    <row r="3402" spans="1:5" ht="14.45" customHeight="1" x14ac:dyDescent="0.25">
      <c r="A3402" s="6" t="s">
        <v>3629</v>
      </c>
      <c r="B3402" s="7" t="s">
        <v>3630</v>
      </c>
      <c r="C3402" s="7" t="s">
        <v>6408</v>
      </c>
      <c r="D3402" s="8">
        <v>0.65</v>
      </c>
      <c r="E3402" s="7">
        <v>10</v>
      </c>
    </row>
    <row r="3403" spans="1:5" ht="14.45" customHeight="1" x14ac:dyDescent="0.25">
      <c r="A3403" s="6" t="s">
        <v>3631</v>
      </c>
      <c r="B3403" s="7" t="s">
        <v>3632</v>
      </c>
      <c r="C3403" s="7" t="s">
        <v>6408</v>
      </c>
      <c r="D3403" s="8">
        <v>0.65</v>
      </c>
      <c r="E3403" s="7">
        <v>10</v>
      </c>
    </row>
    <row r="3404" spans="1:5" ht="14.45" customHeight="1" x14ac:dyDescent="0.25">
      <c r="A3404" s="6" t="s">
        <v>3633</v>
      </c>
      <c r="B3404" s="7" t="s">
        <v>3634</v>
      </c>
      <c r="C3404" s="7" t="s">
        <v>6408</v>
      </c>
      <c r="D3404" s="8">
        <v>0.65</v>
      </c>
      <c r="E3404" s="7">
        <v>10</v>
      </c>
    </row>
    <row r="3405" spans="1:5" ht="14.45" customHeight="1" x14ac:dyDescent="0.25">
      <c r="A3405" s="6" t="s">
        <v>3635</v>
      </c>
      <c r="B3405" s="7" t="s">
        <v>3630</v>
      </c>
      <c r="C3405" s="7" t="s">
        <v>6408</v>
      </c>
      <c r="D3405" s="8">
        <v>0.65</v>
      </c>
      <c r="E3405" s="7">
        <v>10</v>
      </c>
    </row>
    <row r="3406" spans="1:5" ht="14.45" customHeight="1" x14ac:dyDescent="0.25">
      <c r="A3406" s="6" t="s">
        <v>3636</v>
      </c>
      <c r="B3406" s="7" t="s">
        <v>3637</v>
      </c>
      <c r="C3406" s="7" t="s">
        <v>6408</v>
      </c>
      <c r="D3406" s="8">
        <v>0.65</v>
      </c>
      <c r="E3406" s="7">
        <v>10</v>
      </c>
    </row>
    <row r="3407" spans="1:5" ht="14.45" customHeight="1" x14ac:dyDescent="0.25">
      <c r="A3407" s="6" t="s">
        <v>3638</v>
      </c>
      <c r="B3407" s="7" t="s">
        <v>3639</v>
      </c>
      <c r="C3407" s="7" t="s">
        <v>6408</v>
      </c>
      <c r="D3407" s="8">
        <v>0.65</v>
      </c>
      <c r="E3407" s="7">
        <v>10</v>
      </c>
    </row>
    <row r="3408" spans="1:5" ht="14.45" customHeight="1" x14ac:dyDescent="0.25">
      <c r="A3408" s="6" t="s">
        <v>3640</v>
      </c>
      <c r="B3408" s="7" t="s">
        <v>6625</v>
      </c>
      <c r="C3408" s="7" t="s">
        <v>6408</v>
      </c>
      <c r="D3408" s="8">
        <v>0.65</v>
      </c>
      <c r="E3408" s="7">
        <v>20</v>
      </c>
    </row>
    <row r="3409" spans="1:5" ht="14.45" customHeight="1" x14ac:dyDescent="0.25">
      <c r="A3409" s="6" t="s">
        <v>3641</v>
      </c>
      <c r="B3409" s="7" t="s">
        <v>6626</v>
      </c>
      <c r="C3409" s="7" t="s">
        <v>6408</v>
      </c>
      <c r="D3409" s="8">
        <v>0.65</v>
      </c>
      <c r="E3409" s="7">
        <v>20</v>
      </c>
    </row>
    <row r="3410" spans="1:5" ht="14.45" customHeight="1" x14ac:dyDescent="0.25">
      <c r="A3410" s="6" t="s">
        <v>3642</v>
      </c>
      <c r="B3410" s="7" t="s">
        <v>3643</v>
      </c>
      <c r="C3410" s="7" t="s">
        <v>6408</v>
      </c>
      <c r="D3410" s="8">
        <v>0.43</v>
      </c>
      <c r="E3410" s="7">
        <v>10</v>
      </c>
    </row>
    <row r="3411" spans="1:5" ht="14.45" customHeight="1" x14ac:dyDescent="0.25">
      <c r="A3411" s="6" t="s">
        <v>3644</v>
      </c>
      <c r="B3411" s="7" t="s">
        <v>3643</v>
      </c>
      <c r="C3411" s="7" t="s">
        <v>6408</v>
      </c>
      <c r="D3411" s="8">
        <v>0.43</v>
      </c>
      <c r="E3411" s="7">
        <v>10</v>
      </c>
    </row>
    <row r="3412" spans="1:5" ht="14.45" customHeight="1" x14ac:dyDescent="0.25">
      <c r="A3412" s="6" t="s">
        <v>3645</v>
      </c>
      <c r="B3412" s="7" t="s">
        <v>3643</v>
      </c>
      <c r="C3412" s="7" t="s">
        <v>6408</v>
      </c>
      <c r="D3412" s="8">
        <v>0.43</v>
      </c>
      <c r="E3412" s="7">
        <v>10</v>
      </c>
    </row>
    <row r="3413" spans="1:5" ht="14.45" customHeight="1" x14ac:dyDescent="0.25">
      <c r="A3413" s="6" t="s">
        <v>3646</v>
      </c>
      <c r="B3413" s="7" t="s">
        <v>3647</v>
      </c>
      <c r="C3413" s="7" t="s">
        <v>6408</v>
      </c>
      <c r="D3413" s="8">
        <v>0.65</v>
      </c>
      <c r="E3413" s="7">
        <v>10</v>
      </c>
    </row>
    <row r="3414" spans="1:5" ht="14.45" customHeight="1" x14ac:dyDescent="0.25">
      <c r="A3414" s="6" t="s">
        <v>3648</v>
      </c>
      <c r="B3414" s="7" t="s">
        <v>3649</v>
      </c>
      <c r="C3414" s="7" t="s">
        <v>6408</v>
      </c>
      <c r="D3414" s="8">
        <v>0.65</v>
      </c>
      <c r="E3414" s="7">
        <v>10</v>
      </c>
    </row>
    <row r="3415" spans="1:5" ht="14.45" customHeight="1" x14ac:dyDescent="0.25">
      <c r="A3415" s="6" t="s">
        <v>3650</v>
      </c>
      <c r="B3415" s="7" t="s">
        <v>3634</v>
      </c>
      <c r="C3415" s="7" t="s">
        <v>6408</v>
      </c>
      <c r="D3415" s="8">
        <v>0.65</v>
      </c>
      <c r="E3415" s="7">
        <v>10</v>
      </c>
    </row>
    <row r="3416" spans="1:5" ht="14.45" customHeight="1" x14ac:dyDescent="0.25">
      <c r="A3416" s="6" t="s">
        <v>3651</v>
      </c>
      <c r="B3416" s="7" t="s">
        <v>3652</v>
      </c>
      <c r="C3416" s="7" t="s">
        <v>6408</v>
      </c>
      <c r="D3416" s="8">
        <v>0.65</v>
      </c>
      <c r="E3416" s="7">
        <v>10</v>
      </c>
    </row>
    <row r="3417" spans="1:5" ht="14.45" customHeight="1" x14ac:dyDescent="0.25">
      <c r="A3417" s="6" t="s">
        <v>3653</v>
      </c>
      <c r="B3417" s="7" t="s">
        <v>3654</v>
      </c>
      <c r="C3417" s="7" t="s">
        <v>6408</v>
      </c>
      <c r="D3417" s="8">
        <v>0.65</v>
      </c>
      <c r="E3417" s="7">
        <v>10</v>
      </c>
    </row>
    <row r="3418" spans="1:5" ht="14.45" customHeight="1" x14ac:dyDescent="0.25">
      <c r="A3418" s="6" t="s">
        <v>3655</v>
      </c>
      <c r="B3418" s="7" t="s">
        <v>3656</v>
      </c>
      <c r="C3418" s="7" t="s">
        <v>6408</v>
      </c>
      <c r="D3418" s="8">
        <v>0.65</v>
      </c>
      <c r="E3418" s="7">
        <v>10</v>
      </c>
    </row>
    <row r="3419" spans="1:5" ht="14.45" customHeight="1" x14ac:dyDescent="0.25">
      <c r="A3419" s="6" t="s">
        <v>3657</v>
      </c>
      <c r="B3419" s="7" t="s">
        <v>3658</v>
      </c>
      <c r="C3419" s="7" t="s">
        <v>6408</v>
      </c>
      <c r="D3419" s="8">
        <v>0.65</v>
      </c>
      <c r="E3419" s="7">
        <v>10</v>
      </c>
    </row>
    <row r="3420" spans="1:5" ht="14.45" customHeight="1" x14ac:dyDescent="0.25">
      <c r="A3420" s="6" t="s">
        <v>3659</v>
      </c>
      <c r="B3420" s="7" t="s">
        <v>3660</v>
      </c>
      <c r="C3420" s="7" t="s">
        <v>6408</v>
      </c>
      <c r="D3420" s="8">
        <v>0.65</v>
      </c>
      <c r="E3420" s="7">
        <v>10</v>
      </c>
    </row>
    <row r="3421" spans="1:5" ht="14.45" customHeight="1" x14ac:dyDescent="0.25">
      <c r="A3421" s="6" t="s">
        <v>3661</v>
      </c>
      <c r="B3421" s="7" t="s">
        <v>3630</v>
      </c>
      <c r="C3421" s="7" t="s">
        <v>6408</v>
      </c>
      <c r="D3421" s="8">
        <v>0.65</v>
      </c>
      <c r="E3421" s="7">
        <v>10</v>
      </c>
    </row>
    <row r="3422" spans="1:5" ht="14.45" customHeight="1" x14ac:dyDescent="0.25">
      <c r="A3422" s="6" t="s">
        <v>3662</v>
      </c>
      <c r="B3422" s="7" t="s">
        <v>3663</v>
      </c>
      <c r="C3422" s="7" t="s">
        <v>6408</v>
      </c>
      <c r="D3422" s="8">
        <v>0.65</v>
      </c>
      <c r="E3422" s="7">
        <v>20</v>
      </c>
    </row>
    <row r="3423" spans="1:5" ht="14.45" customHeight="1" x14ac:dyDescent="0.25">
      <c r="A3423" s="6" t="s">
        <v>3664</v>
      </c>
      <c r="B3423" s="7" t="s">
        <v>3665</v>
      </c>
      <c r="C3423" s="7" t="s">
        <v>6408</v>
      </c>
      <c r="D3423" s="8">
        <v>0.65</v>
      </c>
      <c r="E3423" s="7">
        <v>20</v>
      </c>
    </row>
    <row r="3424" spans="1:5" ht="14.45" customHeight="1" x14ac:dyDescent="0.25">
      <c r="A3424" s="6" t="s">
        <v>3666</v>
      </c>
      <c r="B3424" s="7" t="s">
        <v>3667</v>
      </c>
      <c r="C3424" s="7" t="s">
        <v>6408</v>
      </c>
      <c r="D3424" s="8">
        <v>0.65</v>
      </c>
      <c r="E3424" s="7">
        <v>20</v>
      </c>
    </row>
    <row r="3425" spans="1:5" ht="14.45" customHeight="1" x14ac:dyDescent="0.25">
      <c r="A3425" s="6" t="s">
        <v>3668</v>
      </c>
      <c r="B3425" s="7" t="s">
        <v>3669</v>
      </c>
      <c r="C3425" s="7" t="s">
        <v>6408</v>
      </c>
      <c r="D3425" s="8">
        <v>0.65</v>
      </c>
      <c r="E3425" s="7">
        <v>20</v>
      </c>
    </row>
    <row r="3426" spans="1:5" ht="14.45" customHeight="1" x14ac:dyDescent="0.25">
      <c r="A3426" s="6" t="s">
        <v>3670</v>
      </c>
      <c r="B3426" s="7" t="s">
        <v>3671</v>
      </c>
      <c r="C3426" s="7" t="s">
        <v>6408</v>
      </c>
      <c r="D3426" s="8">
        <v>0.65</v>
      </c>
      <c r="E3426" s="7">
        <v>20</v>
      </c>
    </row>
    <row r="3427" spans="1:5" ht="14.45" customHeight="1" x14ac:dyDescent="0.25">
      <c r="A3427" s="6" t="s">
        <v>3672</v>
      </c>
      <c r="B3427" s="7" t="s">
        <v>3673</v>
      </c>
      <c r="C3427" s="7" t="s">
        <v>6408</v>
      </c>
      <c r="D3427" s="8">
        <v>0.65</v>
      </c>
      <c r="E3427" s="7">
        <v>20</v>
      </c>
    </row>
    <row r="3428" spans="1:5" ht="14.45" customHeight="1" x14ac:dyDescent="0.25">
      <c r="A3428" s="6" t="s">
        <v>3674</v>
      </c>
      <c r="B3428" s="7" t="s">
        <v>3675</v>
      </c>
      <c r="C3428" s="7" t="s">
        <v>6408</v>
      </c>
      <c r="D3428" s="8">
        <v>0.65</v>
      </c>
      <c r="E3428" s="7">
        <v>20</v>
      </c>
    </row>
    <row r="3429" spans="1:5" ht="14.45" customHeight="1" x14ac:dyDescent="0.25">
      <c r="A3429" s="6" t="s">
        <v>3676</v>
      </c>
      <c r="B3429" s="7" t="s">
        <v>3677</v>
      </c>
      <c r="C3429" s="7" t="s">
        <v>6408</v>
      </c>
      <c r="D3429" s="8">
        <v>0.65</v>
      </c>
      <c r="E3429" s="7">
        <v>20</v>
      </c>
    </row>
    <row r="3430" spans="1:5" ht="14.45" customHeight="1" x14ac:dyDescent="0.25">
      <c r="A3430" s="6" t="s">
        <v>3678</v>
      </c>
      <c r="B3430" s="7" t="s">
        <v>3679</v>
      </c>
      <c r="C3430" s="7" t="s">
        <v>6408</v>
      </c>
      <c r="D3430" s="8">
        <v>0.65</v>
      </c>
      <c r="E3430" s="7">
        <v>20</v>
      </c>
    </row>
    <row r="3431" spans="1:5" ht="14.45" customHeight="1" x14ac:dyDescent="0.25">
      <c r="A3431" s="6" t="s">
        <v>3680</v>
      </c>
      <c r="B3431" s="7" t="s">
        <v>3681</v>
      </c>
      <c r="C3431" s="7" t="s">
        <v>6408</v>
      </c>
      <c r="D3431" s="8">
        <v>0.65</v>
      </c>
      <c r="E3431" s="7">
        <v>20</v>
      </c>
    </row>
    <row r="3432" spans="1:5" ht="14.45" customHeight="1" x14ac:dyDescent="0.25">
      <c r="A3432" s="6" t="s">
        <v>3682</v>
      </c>
      <c r="B3432" s="7" t="s">
        <v>3683</v>
      </c>
      <c r="C3432" s="7" t="s">
        <v>6408</v>
      </c>
      <c r="D3432" s="8">
        <v>0.65</v>
      </c>
      <c r="E3432" s="7">
        <v>20</v>
      </c>
    </row>
    <row r="3433" spans="1:5" ht="14.45" customHeight="1" x14ac:dyDescent="0.25">
      <c r="A3433" s="6" t="s">
        <v>3684</v>
      </c>
      <c r="B3433" s="7" t="s">
        <v>3685</v>
      </c>
      <c r="C3433" s="7" t="s">
        <v>6408</v>
      </c>
      <c r="D3433" s="8">
        <v>0.65</v>
      </c>
      <c r="E3433" s="7">
        <v>20</v>
      </c>
    </row>
    <row r="3434" spans="1:5" ht="14.45" customHeight="1" x14ac:dyDescent="0.25">
      <c r="A3434" s="6" t="s">
        <v>3686</v>
      </c>
      <c r="B3434" s="7" t="s">
        <v>3687</v>
      </c>
      <c r="C3434" s="7" t="s">
        <v>6408</v>
      </c>
      <c r="D3434" s="8">
        <v>0.65</v>
      </c>
      <c r="E3434" s="7">
        <v>20</v>
      </c>
    </row>
    <row r="3435" spans="1:5" ht="14.45" customHeight="1" x14ac:dyDescent="0.25">
      <c r="A3435" s="6" t="s">
        <v>3688</v>
      </c>
      <c r="B3435" s="7" t="s">
        <v>3689</v>
      </c>
      <c r="C3435" s="7" t="s">
        <v>6408</v>
      </c>
      <c r="D3435" s="8">
        <v>0.65</v>
      </c>
      <c r="E3435" s="7">
        <v>20</v>
      </c>
    </row>
    <row r="3436" spans="1:5" ht="14.45" customHeight="1" x14ac:dyDescent="0.25">
      <c r="A3436" s="6" t="s">
        <v>3690</v>
      </c>
      <c r="B3436" s="7" t="s">
        <v>3691</v>
      </c>
      <c r="C3436" s="7" t="s">
        <v>6408</v>
      </c>
      <c r="D3436" s="8">
        <v>0.65</v>
      </c>
      <c r="E3436" s="7">
        <v>20</v>
      </c>
    </row>
    <row r="3437" spans="1:5" ht="14.45" customHeight="1" x14ac:dyDescent="0.25">
      <c r="A3437" s="6" t="s">
        <v>3692</v>
      </c>
      <c r="B3437" s="7" t="s">
        <v>3693</v>
      </c>
      <c r="C3437" s="7" t="s">
        <v>6408</v>
      </c>
      <c r="D3437" s="8">
        <v>0.65</v>
      </c>
      <c r="E3437" s="7">
        <v>10</v>
      </c>
    </row>
    <row r="3438" spans="1:5" ht="14.45" customHeight="1" x14ac:dyDescent="0.25">
      <c r="A3438" s="6" t="s">
        <v>3694</v>
      </c>
      <c r="B3438" s="7" t="s">
        <v>3695</v>
      </c>
      <c r="C3438" s="7" t="s">
        <v>6408</v>
      </c>
      <c r="D3438" s="8">
        <v>0.65</v>
      </c>
      <c r="E3438" s="7">
        <v>10</v>
      </c>
    </row>
    <row r="3439" spans="1:5" ht="14.45" customHeight="1" x14ac:dyDescent="0.25">
      <c r="A3439" s="6" t="s">
        <v>3696</v>
      </c>
      <c r="B3439" s="7" t="s">
        <v>3643</v>
      </c>
      <c r="C3439" s="7" t="s">
        <v>6408</v>
      </c>
      <c r="D3439" s="8">
        <v>0.43</v>
      </c>
      <c r="E3439" s="7">
        <v>10</v>
      </c>
    </row>
    <row r="3440" spans="1:5" ht="14.45" customHeight="1" x14ac:dyDescent="0.25">
      <c r="A3440" s="6" t="s">
        <v>3697</v>
      </c>
      <c r="B3440" s="7" t="s">
        <v>3643</v>
      </c>
      <c r="C3440" s="7" t="s">
        <v>6408</v>
      </c>
      <c r="D3440" s="8">
        <v>0.43</v>
      </c>
      <c r="E3440" s="7">
        <v>10</v>
      </c>
    </row>
    <row r="3441" spans="1:5" ht="14.45" customHeight="1" x14ac:dyDescent="0.25">
      <c r="A3441" s="6" t="s">
        <v>3698</v>
      </c>
      <c r="B3441" s="7" t="s">
        <v>3630</v>
      </c>
      <c r="C3441" s="7" t="s">
        <v>6408</v>
      </c>
      <c r="D3441" s="8">
        <v>0.65</v>
      </c>
      <c r="E3441" s="7">
        <v>10</v>
      </c>
    </row>
    <row r="3442" spans="1:5" ht="14.45" customHeight="1" x14ac:dyDescent="0.25">
      <c r="A3442" s="6" t="s">
        <v>3699</v>
      </c>
      <c r="B3442" s="7" t="s">
        <v>3700</v>
      </c>
      <c r="C3442" s="7" t="s">
        <v>6408</v>
      </c>
      <c r="D3442" s="8">
        <v>0.65</v>
      </c>
      <c r="E3442" s="7">
        <v>10</v>
      </c>
    </row>
    <row r="3443" spans="1:5" ht="14.45" customHeight="1" x14ac:dyDescent="0.25">
      <c r="A3443" s="6" t="s">
        <v>3701</v>
      </c>
      <c r="B3443" s="7" t="s">
        <v>3702</v>
      </c>
      <c r="C3443" s="7" t="s">
        <v>6408</v>
      </c>
      <c r="D3443" s="8">
        <v>0.65</v>
      </c>
      <c r="E3443" s="7">
        <v>10</v>
      </c>
    </row>
    <row r="3444" spans="1:5" ht="14.45" customHeight="1" x14ac:dyDescent="0.25">
      <c r="A3444" s="6" t="s">
        <v>3703</v>
      </c>
      <c r="B3444" s="7" t="s">
        <v>3704</v>
      </c>
      <c r="C3444" s="7" t="s">
        <v>6408</v>
      </c>
      <c r="D3444" s="8">
        <v>0.65</v>
      </c>
      <c r="E3444" s="7">
        <v>10</v>
      </c>
    </row>
    <row r="3445" spans="1:5" ht="14.45" customHeight="1" x14ac:dyDescent="0.25">
      <c r="A3445" s="6" t="s">
        <v>3705</v>
      </c>
      <c r="B3445" s="7" t="s">
        <v>3649</v>
      </c>
      <c r="C3445" s="7" t="s">
        <v>6408</v>
      </c>
      <c r="D3445" s="8">
        <v>0.65</v>
      </c>
      <c r="E3445" s="7">
        <v>10</v>
      </c>
    </row>
    <row r="3446" spans="1:5" ht="14.45" customHeight="1" x14ac:dyDescent="0.25">
      <c r="A3446" s="6" t="s">
        <v>3706</v>
      </c>
      <c r="B3446" s="7" t="s">
        <v>3707</v>
      </c>
      <c r="C3446" s="7" t="s">
        <v>6408</v>
      </c>
      <c r="D3446" s="8">
        <v>0.65</v>
      </c>
      <c r="E3446" s="7">
        <v>10</v>
      </c>
    </row>
    <row r="3447" spans="1:5" ht="14.45" customHeight="1" x14ac:dyDescent="0.25">
      <c r="A3447" s="6" t="s">
        <v>3708</v>
      </c>
      <c r="B3447" s="7" t="s">
        <v>3709</v>
      </c>
      <c r="C3447" s="7" t="s">
        <v>6408</v>
      </c>
      <c r="D3447" s="8">
        <v>0.65</v>
      </c>
      <c r="E3447" s="7">
        <v>10</v>
      </c>
    </row>
    <row r="3448" spans="1:5" ht="14.45" customHeight="1" x14ac:dyDescent="0.25">
      <c r="A3448" s="6" t="s">
        <v>3710</v>
      </c>
      <c r="B3448" s="7" t="s">
        <v>3711</v>
      </c>
      <c r="C3448" s="7" t="s">
        <v>6408</v>
      </c>
      <c r="D3448" s="8">
        <v>0.65</v>
      </c>
      <c r="E3448" s="7">
        <v>10</v>
      </c>
    </row>
    <row r="3449" spans="1:5" ht="14.45" customHeight="1" x14ac:dyDescent="0.25">
      <c r="A3449" s="6" t="s">
        <v>3712</v>
      </c>
      <c r="B3449" s="7" t="s">
        <v>3713</v>
      </c>
      <c r="C3449" s="7" t="s">
        <v>6408</v>
      </c>
      <c r="D3449" s="8">
        <v>0.65</v>
      </c>
      <c r="E3449" s="7">
        <v>10</v>
      </c>
    </row>
    <row r="3450" spans="1:5" ht="14.45" customHeight="1" x14ac:dyDescent="0.25">
      <c r="A3450" s="6" t="s">
        <v>3714</v>
      </c>
      <c r="B3450" s="7" t="s">
        <v>3715</v>
      </c>
      <c r="C3450" s="7" t="s">
        <v>6408</v>
      </c>
      <c r="D3450" s="8">
        <v>0.65</v>
      </c>
      <c r="E3450" s="7">
        <v>10</v>
      </c>
    </row>
    <row r="3451" spans="1:5" ht="14.45" customHeight="1" x14ac:dyDescent="0.25">
      <c r="A3451" s="6" t="s">
        <v>3716</v>
      </c>
      <c r="B3451" s="7" t="s">
        <v>3654</v>
      </c>
      <c r="C3451" s="7" t="s">
        <v>6408</v>
      </c>
      <c r="D3451" s="8">
        <v>0.65</v>
      </c>
      <c r="E3451" s="7">
        <v>10</v>
      </c>
    </row>
    <row r="3452" spans="1:5" ht="14.45" customHeight="1" x14ac:dyDescent="0.25">
      <c r="A3452" s="6" t="s">
        <v>3717</v>
      </c>
      <c r="B3452" s="7" t="s">
        <v>3718</v>
      </c>
      <c r="C3452" s="7" t="s">
        <v>6408</v>
      </c>
      <c r="D3452" s="8">
        <v>0.65</v>
      </c>
      <c r="E3452" s="7">
        <v>10</v>
      </c>
    </row>
    <row r="3453" spans="1:5" ht="14.45" customHeight="1" x14ac:dyDescent="0.25">
      <c r="A3453" s="6" t="s">
        <v>3719</v>
      </c>
      <c r="B3453" s="7" t="s">
        <v>3720</v>
      </c>
      <c r="C3453" s="7" t="s">
        <v>6408</v>
      </c>
      <c r="D3453" s="8">
        <v>0.65</v>
      </c>
      <c r="E3453" s="7">
        <v>10</v>
      </c>
    </row>
    <row r="3454" spans="1:5" ht="14.45" customHeight="1" x14ac:dyDescent="0.25">
      <c r="A3454" s="6" t="s">
        <v>3721</v>
      </c>
      <c r="B3454" s="7" t="s">
        <v>3722</v>
      </c>
      <c r="C3454" s="7" t="s">
        <v>6408</v>
      </c>
      <c r="D3454" s="8">
        <v>0.65</v>
      </c>
      <c r="E3454" s="7">
        <v>10</v>
      </c>
    </row>
    <row r="3455" spans="1:5" ht="14.45" customHeight="1" x14ac:dyDescent="0.25">
      <c r="A3455" s="6" t="s">
        <v>3723</v>
      </c>
      <c r="B3455" s="7" t="s">
        <v>3724</v>
      </c>
      <c r="C3455" s="7" t="s">
        <v>6408</v>
      </c>
      <c r="D3455" s="8">
        <v>0.65</v>
      </c>
      <c r="E3455" s="7">
        <v>10</v>
      </c>
    </row>
    <row r="3456" spans="1:5" ht="14.45" customHeight="1" x14ac:dyDescent="0.25">
      <c r="A3456" s="6" t="s">
        <v>3725</v>
      </c>
      <c r="B3456" s="7" t="s">
        <v>3726</v>
      </c>
      <c r="C3456" s="7" t="s">
        <v>6408</v>
      </c>
      <c r="D3456" s="8">
        <v>0.65</v>
      </c>
      <c r="E3456" s="7">
        <v>10</v>
      </c>
    </row>
    <row r="3457" spans="1:5" ht="14.45" customHeight="1" x14ac:dyDescent="0.25">
      <c r="A3457" s="6" t="s">
        <v>3727</v>
      </c>
      <c r="B3457" s="7" t="s">
        <v>3728</v>
      </c>
      <c r="C3457" s="7" t="s">
        <v>6408</v>
      </c>
      <c r="D3457" s="8">
        <v>0.65</v>
      </c>
      <c r="E3457" s="7">
        <v>10</v>
      </c>
    </row>
    <row r="3458" spans="1:5" ht="14.45" customHeight="1" x14ac:dyDescent="0.25">
      <c r="A3458" s="6" t="s">
        <v>3729</v>
      </c>
      <c r="B3458" s="7" t="s">
        <v>3730</v>
      </c>
      <c r="C3458" s="7" t="s">
        <v>6408</v>
      </c>
      <c r="D3458" s="8">
        <v>0.65</v>
      </c>
      <c r="E3458" s="7">
        <v>10</v>
      </c>
    </row>
    <row r="3459" spans="1:5" ht="14.45" customHeight="1" x14ac:dyDescent="0.25">
      <c r="A3459" s="6" t="s">
        <v>3731</v>
      </c>
      <c r="B3459" s="7" t="s">
        <v>3732</v>
      </c>
      <c r="C3459" s="7" t="s">
        <v>6408</v>
      </c>
      <c r="D3459" s="8">
        <v>0.65</v>
      </c>
      <c r="E3459" s="7">
        <v>10</v>
      </c>
    </row>
    <row r="3460" spans="1:5" ht="14.45" customHeight="1" x14ac:dyDescent="0.25">
      <c r="A3460" s="6" t="s">
        <v>3733</v>
      </c>
      <c r="B3460" s="7" t="s">
        <v>3734</v>
      </c>
      <c r="C3460" s="7" t="s">
        <v>6408</v>
      </c>
      <c r="D3460" s="8">
        <v>0.65</v>
      </c>
      <c r="E3460" s="7">
        <v>10</v>
      </c>
    </row>
    <row r="3461" spans="1:5" ht="14.45" customHeight="1" x14ac:dyDescent="0.25">
      <c r="A3461" s="6" t="s">
        <v>3735</v>
      </c>
      <c r="B3461" s="7" t="s">
        <v>3736</v>
      </c>
      <c r="C3461" s="7" t="s">
        <v>6408</v>
      </c>
      <c r="D3461" s="8">
        <v>0.65</v>
      </c>
      <c r="E3461" s="7">
        <v>10</v>
      </c>
    </row>
    <row r="3462" spans="1:5" ht="14.45" customHeight="1" x14ac:dyDescent="0.25">
      <c r="A3462" s="6" t="s">
        <v>3737</v>
      </c>
      <c r="B3462" s="7" t="s">
        <v>3738</v>
      </c>
      <c r="C3462" s="7" t="s">
        <v>6408</v>
      </c>
      <c r="D3462" s="8">
        <v>0.65</v>
      </c>
      <c r="E3462" s="7">
        <v>10</v>
      </c>
    </row>
    <row r="3463" spans="1:5" ht="14.45" customHeight="1" x14ac:dyDescent="0.25">
      <c r="A3463" s="6" t="s">
        <v>3739</v>
      </c>
      <c r="B3463" s="7" t="s">
        <v>3740</v>
      </c>
      <c r="C3463" s="7" t="s">
        <v>6408</v>
      </c>
      <c r="D3463" s="8">
        <v>0.65</v>
      </c>
      <c r="E3463" s="7">
        <v>10</v>
      </c>
    </row>
    <row r="3464" spans="1:5" ht="14.45" customHeight="1" x14ac:dyDescent="0.25">
      <c r="A3464" s="6" t="s">
        <v>3741</v>
      </c>
      <c r="B3464" s="7" t="s">
        <v>3742</v>
      </c>
      <c r="C3464" s="7" t="s">
        <v>6408</v>
      </c>
      <c r="D3464" s="8">
        <v>0.65</v>
      </c>
      <c r="E3464" s="7">
        <v>10</v>
      </c>
    </row>
    <row r="3465" spans="1:5" ht="14.45" customHeight="1" x14ac:dyDescent="0.25">
      <c r="A3465" s="6" t="s">
        <v>3743</v>
      </c>
      <c r="B3465" s="7" t="s">
        <v>3693</v>
      </c>
      <c r="C3465" s="7" t="s">
        <v>6408</v>
      </c>
      <c r="D3465" s="8">
        <v>0.65</v>
      </c>
      <c r="E3465" s="7">
        <v>10</v>
      </c>
    </row>
    <row r="3466" spans="1:5" ht="14.45" customHeight="1" x14ac:dyDescent="0.25">
      <c r="A3466" s="6" t="s">
        <v>3744</v>
      </c>
      <c r="B3466" s="7" t="s">
        <v>3745</v>
      </c>
      <c r="C3466" s="7" t="s">
        <v>6408</v>
      </c>
      <c r="D3466" s="8">
        <v>0.65</v>
      </c>
      <c r="E3466" s="7">
        <v>10</v>
      </c>
    </row>
    <row r="3467" spans="1:5" ht="14.45" customHeight="1" x14ac:dyDescent="0.25">
      <c r="A3467" s="6" t="s">
        <v>3746</v>
      </c>
      <c r="B3467" s="7" t="s">
        <v>3747</v>
      </c>
      <c r="C3467" s="7" t="s">
        <v>6408</v>
      </c>
      <c r="D3467" s="8">
        <v>0.65</v>
      </c>
      <c r="E3467" s="7">
        <v>10</v>
      </c>
    </row>
    <row r="3468" spans="1:5" ht="14.45" customHeight="1" x14ac:dyDescent="0.25">
      <c r="A3468" s="6" t="s">
        <v>3748</v>
      </c>
      <c r="B3468" s="7" t="s">
        <v>3749</v>
      </c>
      <c r="C3468" s="7" t="s">
        <v>6408</v>
      </c>
      <c r="D3468" s="8">
        <v>0.65</v>
      </c>
      <c r="E3468" s="7">
        <v>10</v>
      </c>
    </row>
    <row r="3469" spans="1:5" ht="14.45" customHeight="1" x14ac:dyDescent="0.25">
      <c r="A3469" s="6" t="s">
        <v>3750</v>
      </c>
      <c r="B3469" s="7" t="s">
        <v>3751</v>
      </c>
      <c r="C3469" s="7" t="s">
        <v>6408</v>
      </c>
      <c r="D3469" s="8">
        <v>0.65</v>
      </c>
      <c r="E3469" s="7">
        <v>10</v>
      </c>
    </row>
    <row r="3470" spans="1:5" ht="14.45" customHeight="1" x14ac:dyDescent="0.25">
      <c r="A3470" s="6" t="s">
        <v>3752</v>
      </c>
      <c r="B3470" s="7" t="s">
        <v>3753</v>
      </c>
      <c r="C3470" s="7" t="s">
        <v>6408</v>
      </c>
      <c r="D3470" s="8">
        <v>0.65</v>
      </c>
      <c r="E3470" s="7">
        <v>10</v>
      </c>
    </row>
    <row r="3471" spans="1:5" ht="14.45" customHeight="1" x14ac:dyDescent="0.25">
      <c r="A3471" s="6" t="s">
        <v>3754</v>
      </c>
      <c r="B3471" s="7" t="s">
        <v>3755</v>
      </c>
      <c r="C3471" s="7" t="s">
        <v>6408</v>
      </c>
      <c r="D3471" s="8">
        <v>0.65</v>
      </c>
      <c r="E3471" s="7">
        <v>10</v>
      </c>
    </row>
    <row r="3472" spans="1:5" ht="14.45" customHeight="1" x14ac:dyDescent="0.25">
      <c r="A3472" s="6" t="s">
        <v>3756</v>
      </c>
      <c r="B3472" s="7" t="s">
        <v>3757</v>
      </c>
      <c r="C3472" s="7" t="s">
        <v>6408</v>
      </c>
      <c r="D3472" s="8">
        <v>0.65</v>
      </c>
      <c r="E3472" s="7">
        <v>10</v>
      </c>
    </row>
    <row r="3473" spans="1:5" ht="14.45" customHeight="1" x14ac:dyDescent="0.25">
      <c r="A3473" s="6" t="s">
        <v>3758</v>
      </c>
      <c r="B3473" s="7" t="s">
        <v>3759</v>
      </c>
      <c r="C3473" s="7" t="s">
        <v>6408</v>
      </c>
      <c r="D3473" s="8">
        <v>0.65</v>
      </c>
      <c r="E3473" s="7">
        <v>10</v>
      </c>
    </row>
    <row r="3474" spans="1:5" ht="14.45" customHeight="1" x14ac:dyDescent="0.25">
      <c r="A3474" s="6" t="s">
        <v>3760</v>
      </c>
      <c r="B3474" s="7" t="s">
        <v>3761</v>
      </c>
      <c r="C3474" s="7" t="s">
        <v>6408</v>
      </c>
      <c r="D3474" s="8">
        <v>0.65</v>
      </c>
      <c r="E3474" s="7">
        <v>10</v>
      </c>
    </row>
    <row r="3475" spans="1:5" ht="14.45" customHeight="1" x14ac:dyDescent="0.25">
      <c r="A3475" s="6" t="s">
        <v>3762</v>
      </c>
      <c r="B3475" s="7" t="s">
        <v>3763</v>
      </c>
      <c r="C3475" s="7" t="s">
        <v>6408</v>
      </c>
      <c r="D3475" s="8">
        <v>0.65</v>
      </c>
      <c r="E3475" s="7">
        <v>10</v>
      </c>
    </row>
    <row r="3476" spans="1:5" ht="14.45" customHeight="1" x14ac:dyDescent="0.25">
      <c r="A3476" s="6" t="s">
        <v>3764</v>
      </c>
      <c r="B3476" s="7" t="s">
        <v>3643</v>
      </c>
      <c r="C3476" s="7" t="s">
        <v>6408</v>
      </c>
      <c r="D3476" s="8">
        <v>0.43</v>
      </c>
      <c r="E3476" s="7">
        <v>10</v>
      </c>
    </row>
    <row r="3477" spans="1:5" ht="14.45" customHeight="1" x14ac:dyDescent="0.25">
      <c r="A3477" s="6" t="s">
        <v>3765</v>
      </c>
      <c r="B3477" s="7" t="s">
        <v>3643</v>
      </c>
      <c r="C3477" s="7" t="s">
        <v>6408</v>
      </c>
      <c r="D3477" s="8">
        <v>0.43</v>
      </c>
      <c r="E3477" s="7">
        <v>10</v>
      </c>
    </row>
    <row r="3478" spans="1:5" ht="14.45" customHeight="1" x14ac:dyDescent="0.25">
      <c r="A3478" s="6" t="s">
        <v>3766</v>
      </c>
      <c r="B3478" s="7" t="s">
        <v>3647</v>
      </c>
      <c r="C3478" s="7" t="s">
        <v>6408</v>
      </c>
      <c r="D3478" s="8">
        <v>0.65</v>
      </c>
      <c r="E3478" s="7">
        <v>10</v>
      </c>
    </row>
    <row r="3479" spans="1:5" ht="14.45" customHeight="1" x14ac:dyDescent="0.25">
      <c r="A3479" s="6" t="s">
        <v>3767</v>
      </c>
      <c r="B3479" s="7" t="s">
        <v>3632</v>
      </c>
      <c r="C3479" s="7" t="s">
        <v>6408</v>
      </c>
      <c r="D3479" s="8">
        <v>0.65</v>
      </c>
      <c r="E3479" s="7">
        <v>10</v>
      </c>
    </row>
    <row r="3480" spans="1:5" ht="14.45" customHeight="1" x14ac:dyDescent="0.25">
      <c r="A3480" s="6" t="s">
        <v>3768</v>
      </c>
      <c r="B3480" s="7" t="s">
        <v>3634</v>
      </c>
      <c r="C3480" s="7" t="s">
        <v>6408</v>
      </c>
      <c r="D3480" s="8">
        <v>0.65</v>
      </c>
      <c r="E3480" s="7">
        <v>10</v>
      </c>
    </row>
    <row r="3481" spans="1:5" ht="14.45" customHeight="1" x14ac:dyDescent="0.25">
      <c r="A3481" s="6" t="s">
        <v>3769</v>
      </c>
      <c r="B3481" s="7" t="s">
        <v>3770</v>
      </c>
      <c r="C3481" s="7" t="s">
        <v>6408</v>
      </c>
      <c r="D3481" s="8">
        <v>0.65</v>
      </c>
      <c r="E3481" s="7">
        <v>10</v>
      </c>
    </row>
    <row r="3482" spans="1:5" ht="14.45" customHeight="1" x14ac:dyDescent="0.25">
      <c r="A3482" s="6" t="s">
        <v>3771</v>
      </c>
      <c r="B3482" s="7" t="s">
        <v>3772</v>
      </c>
      <c r="C3482" s="7" t="s">
        <v>6408</v>
      </c>
      <c r="D3482" s="8">
        <v>0.65</v>
      </c>
      <c r="E3482" s="7">
        <v>10</v>
      </c>
    </row>
    <row r="3483" spans="1:5" ht="14.45" customHeight="1" x14ac:dyDescent="0.25">
      <c r="A3483" s="6" t="s">
        <v>3773</v>
      </c>
      <c r="B3483" s="7" t="s">
        <v>3711</v>
      </c>
      <c r="C3483" s="7" t="s">
        <v>6408</v>
      </c>
      <c r="D3483" s="8">
        <v>0.65</v>
      </c>
      <c r="E3483" s="7">
        <v>10</v>
      </c>
    </row>
    <row r="3484" spans="1:5" ht="14.45" customHeight="1" x14ac:dyDescent="0.25">
      <c r="A3484" s="6" t="s">
        <v>3774</v>
      </c>
      <c r="B3484" s="7" t="s">
        <v>3775</v>
      </c>
      <c r="C3484" s="7" t="s">
        <v>6408</v>
      </c>
      <c r="D3484" s="8">
        <v>0.65</v>
      </c>
      <c r="E3484" s="7">
        <v>10</v>
      </c>
    </row>
    <row r="3485" spans="1:5" ht="14.45" customHeight="1" x14ac:dyDescent="0.25">
      <c r="A3485" s="6" t="s">
        <v>3776</v>
      </c>
      <c r="B3485" s="7" t="s">
        <v>3777</v>
      </c>
      <c r="C3485" s="7" t="s">
        <v>6408</v>
      </c>
      <c r="D3485" s="8">
        <v>0.65</v>
      </c>
      <c r="E3485" s="7">
        <v>10</v>
      </c>
    </row>
    <row r="3486" spans="1:5" ht="14.45" customHeight="1" x14ac:dyDescent="0.25">
      <c r="A3486" s="6" t="s">
        <v>3778</v>
      </c>
      <c r="B3486" s="7" t="s">
        <v>3720</v>
      </c>
      <c r="C3486" s="7" t="s">
        <v>6408</v>
      </c>
      <c r="D3486" s="8">
        <v>0.65</v>
      </c>
      <c r="E3486" s="7">
        <v>10</v>
      </c>
    </row>
    <row r="3487" spans="1:5" ht="14.45" customHeight="1" x14ac:dyDescent="0.25">
      <c r="A3487" s="6" t="s">
        <v>3779</v>
      </c>
      <c r="B3487" s="7" t="s">
        <v>3780</v>
      </c>
      <c r="C3487" s="7" t="s">
        <v>6408</v>
      </c>
      <c r="D3487" s="8">
        <v>0.65</v>
      </c>
      <c r="E3487" s="7">
        <v>10</v>
      </c>
    </row>
    <row r="3488" spans="1:5" ht="14.45" customHeight="1" x14ac:dyDescent="0.25">
      <c r="A3488" s="6" t="s">
        <v>3781</v>
      </c>
      <c r="B3488" s="7" t="s">
        <v>3782</v>
      </c>
      <c r="C3488" s="7" t="s">
        <v>6408</v>
      </c>
      <c r="D3488" s="8">
        <v>0.65</v>
      </c>
      <c r="E3488" s="7">
        <v>10</v>
      </c>
    </row>
    <row r="3489" spans="1:5" ht="14.45" customHeight="1" x14ac:dyDescent="0.25">
      <c r="A3489" s="6" t="s">
        <v>3783</v>
      </c>
      <c r="B3489" s="7" t="s">
        <v>3784</v>
      </c>
      <c r="C3489" s="7" t="s">
        <v>6408</v>
      </c>
      <c r="D3489" s="8">
        <v>0.65</v>
      </c>
      <c r="E3489" s="7">
        <v>10</v>
      </c>
    </row>
    <row r="3490" spans="1:5" ht="14.45" customHeight="1" x14ac:dyDescent="0.25">
      <c r="A3490" s="6" t="s">
        <v>3785</v>
      </c>
      <c r="B3490" s="7" t="s">
        <v>3786</v>
      </c>
      <c r="C3490" s="7" t="s">
        <v>6408</v>
      </c>
      <c r="D3490" s="8">
        <v>0.65</v>
      </c>
      <c r="E3490" s="7">
        <v>10</v>
      </c>
    </row>
    <row r="3491" spans="1:5" ht="14.45" customHeight="1" x14ac:dyDescent="0.25">
      <c r="A3491" s="6" t="s">
        <v>3787</v>
      </c>
      <c r="B3491" s="7" t="s">
        <v>3656</v>
      </c>
      <c r="C3491" s="7" t="s">
        <v>6408</v>
      </c>
      <c r="D3491" s="8">
        <v>0.65</v>
      </c>
      <c r="E3491" s="7">
        <v>10</v>
      </c>
    </row>
    <row r="3492" spans="1:5" ht="14.45" customHeight="1" x14ac:dyDescent="0.25">
      <c r="A3492" s="6" t="s">
        <v>3788</v>
      </c>
      <c r="B3492" s="7" t="s">
        <v>3789</v>
      </c>
      <c r="C3492" s="7" t="s">
        <v>6408</v>
      </c>
      <c r="D3492" s="8">
        <v>0.65</v>
      </c>
      <c r="E3492" s="7">
        <v>10</v>
      </c>
    </row>
    <row r="3493" spans="1:5" ht="14.45" customHeight="1" x14ac:dyDescent="0.25">
      <c r="A3493" s="6" t="s">
        <v>3790</v>
      </c>
      <c r="B3493" s="7" t="s">
        <v>3791</v>
      </c>
      <c r="C3493" s="7" t="s">
        <v>6408</v>
      </c>
      <c r="D3493" s="8">
        <v>0.65</v>
      </c>
      <c r="E3493" s="7">
        <v>10</v>
      </c>
    </row>
    <row r="3494" spans="1:5" ht="14.45" customHeight="1" x14ac:dyDescent="0.25">
      <c r="A3494" s="6" t="s">
        <v>3792</v>
      </c>
      <c r="B3494" s="7" t="s">
        <v>3793</v>
      </c>
      <c r="C3494" s="7" t="s">
        <v>6408</v>
      </c>
      <c r="D3494" s="8">
        <v>0.65</v>
      </c>
      <c r="E3494" s="7">
        <v>10</v>
      </c>
    </row>
    <row r="3495" spans="1:5" ht="14.45" customHeight="1" x14ac:dyDescent="0.25">
      <c r="A3495" s="6" t="s">
        <v>3794</v>
      </c>
      <c r="B3495" s="7" t="s">
        <v>3795</v>
      </c>
      <c r="C3495" s="7" t="s">
        <v>6408</v>
      </c>
      <c r="D3495" s="8">
        <v>0.65</v>
      </c>
      <c r="E3495" s="7">
        <v>20</v>
      </c>
    </row>
    <row r="3496" spans="1:5" ht="14.45" customHeight="1" x14ac:dyDescent="0.25">
      <c r="A3496" s="6" t="s">
        <v>3796</v>
      </c>
      <c r="B3496" s="7" t="s">
        <v>3797</v>
      </c>
      <c r="C3496" s="7" t="s">
        <v>6408</v>
      </c>
      <c r="D3496" s="8">
        <v>0.65</v>
      </c>
      <c r="E3496" s="7">
        <v>20</v>
      </c>
    </row>
    <row r="3497" spans="1:5" ht="14.45" customHeight="1" x14ac:dyDescent="0.25">
      <c r="A3497" s="6" t="s">
        <v>3798</v>
      </c>
      <c r="B3497" s="7" t="s">
        <v>3799</v>
      </c>
      <c r="C3497" s="7" t="s">
        <v>6408</v>
      </c>
      <c r="D3497" s="8">
        <v>0.65</v>
      </c>
      <c r="E3497" s="7">
        <v>10</v>
      </c>
    </row>
    <row r="3498" spans="1:5" ht="14.45" customHeight="1" x14ac:dyDescent="0.25">
      <c r="A3498" s="6" t="s">
        <v>3800</v>
      </c>
      <c r="B3498" s="7" t="s">
        <v>3801</v>
      </c>
      <c r="C3498" s="7" t="s">
        <v>6408</v>
      </c>
      <c r="D3498" s="8">
        <v>0.65</v>
      </c>
      <c r="E3498" s="7">
        <v>10</v>
      </c>
    </row>
    <row r="3499" spans="1:5" ht="14.45" customHeight="1" x14ac:dyDescent="0.25">
      <c r="A3499" s="6" t="s">
        <v>3802</v>
      </c>
      <c r="B3499" s="7" t="s">
        <v>3803</v>
      </c>
      <c r="C3499" s="7" t="s">
        <v>6408</v>
      </c>
      <c r="D3499" s="8">
        <v>0.65</v>
      </c>
      <c r="E3499" s="7">
        <v>10</v>
      </c>
    </row>
    <row r="3500" spans="1:5" ht="14.45" customHeight="1" x14ac:dyDescent="0.25">
      <c r="A3500" s="6" t="s">
        <v>3804</v>
      </c>
      <c r="B3500" s="7" t="s">
        <v>3805</v>
      </c>
      <c r="C3500" s="7" t="s">
        <v>6408</v>
      </c>
      <c r="D3500" s="8">
        <v>0.65</v>
      </c>
      <c r="E3500" s="7">
        <v>10</v>
      </c>
    </row>
    <row r="3501" spans="1:5" ht="14.45" customHeight="1" x14ac:dyDescent="0.25">
      <c r="A3501" s="6" t="s">
        <v>3806</v>
      </c>
      <c r="B3501" s="7" t="s">
        <v>3807</v>
      </c>
      <c r="C3501" s="7" t="s">
        <v>6408</v>
      </c>
      <c r="D3501" s="8">
        <v>0.65</v>
      </c>
      <c r="E3501" s="7">
        <v>10</v>
      </c>
    </row>
    <row r="3502" spans="1:5" ht="14.45" customHeight="1" x14ac:dyDescent="0.25">
      <c r="A3502" s="6" t="s">
        <v>3808</v>
      </c>
      <c r="B3502" s="7" t="s">
        <v>3809</v>
      </c>
      <c r="C3502" s="7" t="s">
        <v>6408</v>
      </c>
      <c r="D3502" s="8">
        <v>0.65</v>
      </c>
      <c r="E3502" s="7">
        <v>10</v>
      </c>
    </row>
    <row r="3503" spans="1:5" ht="14.45" customHeight="1" x14ac:dyDescent="0.25">
      <c r="A3503" s="6" t="s">
        <v>3810</v>
      </c>
      <c r="B3503" s="7" t="s">
        <v>3811</v>
      </c>
      <c r="C3503" s="7" t="s">
        <v>6408</v>
      </c>
      <c r="D3503" s="8">
        <v>0.65</v>
      </c>
      <c r="E3503" s="7">
        <v>10</v>
      </c>
    </row>
    <row r="3504" spans="1:5" ht="14.45" customHeight="1" x14ac:dyDescent="0.25">
      <c r="A3504" s="6" t="s">
        <v>3812</v>
      </c>
      <c r="B3504" s="7" t="s">
        <v>3813</v>
      </c>
      <c r="C3504" s="7" t="s">
        <v>6408</v>
      </c>
      <c r="D3504" s="8">
        <v>0.65</v>
      </c>
      <c r="E3504" s="7">
        <v>10</v>
      </c>
    </row>
    <row r="3505" spans="1:5" ht="14.45" customHeight="1" x14ac:dyDescent="0.25">
      <c r="A3505" s="6" t="s">
        <v>3814</v>
      </c>
      <c r="B3505" s="7" t="s">
        <v>3815</v>
      </c>
      <c r="C3505" s="7" t="s">
        <v>6408</v>
      </c>
      <c r="D3505" s="8">
        <v>0.65</v>
      </c>
      <c r="E3505" s="7">
        <v>10</v>
      </c>
    </row>
    <row r="3506" spans="1:5" ht="14.45" customHeight="1" x14ac:dyDescent="0.25">
      <c r="A3506" s="6" t="s">
        <v>3816</v>
      </c>
      <c r="B3506" s="7" t="s">
        <v>3817</v>
      </c>
      <c r="C3506" s="7" t="s">
        <v>6408</v>
      </c>
      <c r="D3506" s="8">
        <v>0.65</v>
      </c>
      <c r="E3506" s="7">
        <v>10</v>
      </c>
    </row>
    <row r="3507" spans="1:5" ht="14.45" customHeight="1" x14ac:dyDescent="0.25">
      <c r="A3507" s="6" t="s">
        <v>3818</v>
      </c>
      <c r="B3507" s="7" t="s">
        <v>3819</v>
      </c>
      <c r="C3507" s="7" t="s">
        <v>6408</v>
      </c>
      <c r="D3507" s="8">
        <v>0.65</v>
      </c>
      <c r="E3507" s="7">
        <v>10</v>
      </c>
    </row>
    <row r="3508" spans="1:5" ht="14.45" customHeight="1" x14ac:dyDescent="0.25">
      <c r="A3508" s="6" t="s">
        <v>3820</v>
      </c>
      <c r="B3508" s="7" t="s">
        <v>3821</v>
      </c>
      <c r="C3508" s="7" t="s">
        <v>6408</v>
      </c>
      <c r="D3508" s="8">
        <v>0.65</v>
      </c>
      <c r="E3508" s="7">
        <v>10</v>
      </c>
    </row>
    <row r="3509" spans="1:5" ht="14.45" customHeight="1" x14ac:dyDescent="0.25">
      <c r="A3509" s="6" t="s">
        <v>3822</v>
      </c>
      <c r="B3509" s="7" t="s">
        <v>3823</v>
      </c>
      <c r="C3509" s="7" t="s">
        <v>6408</v>
      </c>
      <c r="D3509" s="8">
        <v>0.65</v>
      </c>
      <c r="E3509" s="7">
        <v>10</v>
      </c>
    </row>
    <row r="3510" spans="1:5" ht="14.45" customHeight="1" x14ac:dyDescent="0.25">
      <c r="A3510" s="6" t="s">
        <v>3824</v>
      </c>
      <c r="B3510" s="7" t="s">
        <v>3825</v>
      </c>
      <c r="C3510" s="7" t="s">
        <v>6408</v>
      </c>
      <c r="D3510" s="8">
        <v>0.65</v>
      </c>
      <c r="E3510" s="7">
        <v>10</v>
      </c>
    </row>
    <row r="3511" spans="1:5" ht="14.45" customHeight="1" x14ac:dyDescent="0.25">
      <c r="A3511" s="6" t="s">
        <v>3826</v>
      </c>
      <c r="B3511" s="7" t="s">
        <v>3827</v>
      </c>
      <c r="C3511" s="7" t="s">
        <v>6408</v>
      </c>
      <c r="D3511" s="8">
        <v>0.65</v>
      </c>
      <c r="E3511" s="7">
        <v>10</v>
      </c>
    </row>
    <row r="3512" spans="1:5" ht="14.45" customHeight="1" x14ac:dyDescent="0.25">
      <c r="A3512" s="6" t="s">
        <v>3828</v>
      </c>
      <c r="B3512" s="7" t="s">
        <v>3829</v>
      </c>
      <c r="C3512" s="7" t="s">
        <v>6408</v>
      </c>
      <c r="D3512" s="8">
        <v>0.65</v>
      </c>
      <c r="E3512" s="7">
        <v>10</v>
      </c>
    </row>
    <row r="3513" spans="1:5" ht="14.45" customHeight="1" x14ac:dyDescent="0.25">
      <c r="A3513" s="6" t="s">
        <v>3830</v>
      </c>
      <c r="B3513" s="7" t="s">
        <v>3831</v>
      </c>
      <c r="C3513" s="7" t="s">
        <v>6408</v>
      </c>
      <c r="D3513" s="8">
        <v>0.65</v>
      </c>
      <c r="E3513" s="7">
        <v>10</v>
      </c>
    </row>
    <row r="3514" spans="1:5" ht="14.45" customHeight="1" x14ac:dyDescent="0.25">
      <c r="A3514" s="6" t="s">
        <v>3832</v>
      </c>
      <c r="B3514" s="7" t="s">
        <v>3833</v>
      </c>
      <c r="C3514" s="7" t="s">
        <v>6408</v>
      </c>
      <c r="D3514" s="8">
        <v>0.65</v>
      </c>
      <c r="E3514" s="7">
        <v>10</v>
      </c>
    </row>
    <row r="3515" spans="1:5" ht="14.45" customHeight="1" x14ac:dyDescent="0.25">
      <c r="A3515" s="6" t="s">
        <v>3834</v>
      </c>
      <c r="B3515" s="7" t="s">
        <v>3835</v>
      </c>
      <c r="C3515" s="7" t="s">
        <v>6408</v>
      </c>
      <c r="D3515" s="8">
        <v>0.65</v>
      </c>
      <c r="E3515" s="7">
        <v>10</v>
      </c>
    </row>
    <row r="3516" spans="1:5" ht="14.45" customHeight="1" x14ac:dyDescent="0.25">
      <c r="A3516" s="6" t="s">
        <v>3836</v>
      </c>
      <c r="B3516" s="7" t="s">
        <v>3837</v>
      </c>
      <c r="C3516" s="7" t="s">
        <v>6408</v>
      </c>
      <c r="D3516" s="8">
        <v>0.65</v>
      </c>
      <c r="E3516" s="7">
        <v>10</v>
      </c>
    </row>
    <row r="3517" spans="1:5" ht="14.45" customHeight="1" x14ac:dyDescent="0.25">
      <c r="A3517" s="6" t="s">
        <v>3838</v>
      </c>
      <c r="B3517" s="7" t="s">
        <v>3639</v>
      </c>
      <c r="C3517" s="7" t="s">
        <v>6408</v>
      </c>
      <c r="D3517" s="8">
        <v>0.65</v>
      </c>
      <c r="E3517" s="7">
        <v>10</v>
      </c>
    </row>
    <row r="3518" spans="1:5" ht="14.45" customHeight="1" x14ac:dyDescent="0.25">
      <c r="A3518" s="6" t="s">
        <v>3839</v>
      </c>
      <c r="B3518" s="7" t="s">
        <v>3643</v>
      </c>
      <c r="C3518" s="7" t="s">
        <v>6408</v>
      </c>
      <c r="D3518" s="8">
        <v>0.43</v>
      </c>
      <c r="E3518" s="7">
        <v>10</v>
      </c>
    </row>
    <row r="3519" spans="1:5" ht="14.45" customHeight="1" x14ac:dyDescent="0.25">
      <c r="A3519" s="6" t="s">
        <v>3840</v>
      </c>
      <c r="B3519" s="7" t="s">
        <v>3630</v>
      </c>
      <c r="C3519" s="7" t="s">
        <v>6408</v>
      </c>
      <c r="D3519" s="8">
        <v>0.65</v>
      </c>
      <c r="E3519" s="7">
        <v>10</v>
      </c>
    </row>
    <row r="3520" spans="1:5" ht="14.45" customHeight="1" x14ac:dyDescent="0.25">
      <c r="A3520" s="6" t="s">
        <v>3841</v>
      </c>
      <c r="B3520" s="7" t="s">
        <v>3647</v>
      </c>
      <c r="C3520" s="7" t="s">
        <v>6408</v>
      </c>
      <c r="D3520" s="8">
        <v>0.65</v>
      </c>
      <c r="E3520" s="7">
        <v>10</v>
      </c>
    </row>
    <row r="3521" spans="1:5" ht="14.45" customHeight="1" x14ac:dyDescent="0.25">
      <c r="A3521" s="6" t="s">
        <v>3842</v>
      </c>
      <c r="B3521" s="7" t="s">
        <v>3632</v>
      </c>
      <c r="C3521" s="7" t="s">
        <v>6408</v>
      </c>
      <c r="D3521" s="8">
        <v>0.65</v>
      </c>
      <c r="E3521" s="7">
        <v>10</v>
      </c>
    </row>
    <row r="3522" spans="1:5" ht="14.45" customHeight="1" x14ac:dyDescent="0.25">
      <c r="A3522" s="6" t="s">
        <v>3843</v>
      </c>
      <c r="B3522" s="7" t="s">
        <v>3634</v>
      </c>
      <c r="C3522" s="7" t="s">
        <v>6408</v>
      </c>
      <c r="D3522" s="8">
        <v>0.65</v>
      </c>
      <c r="E3522" s="7">
        <v>10</v>
      </c>
    </row>
    <row r="3523" spans="1:5" ht="14.45" customHeight="1" x14ac:dyDescent="0.25">
      <c r="A3523" s="6" t="s">
        <v>3844</v>
      </c>
      <c r="B3523" s="7" t="s">
        <v>3780</v>
      </c>
      <c r="C3523" s="7" t="s">
        <v>6408</v>
      </c>
      <c r="D3523" s="8">
        <v>0.65</v>
      </c>
      <c r="E3523" s="7">
        <v>10</v>
      </c>
    </row>
    <row r="3524" spans="1:5" ht="14.45" customHeight="1" x14ac:dyDescent="0.25">
      <c r="A3524" s="6" t="s">
        <v>3845</v>
      </c>
      <c r="B3524" s="7" t="s">
        <v>3782</v>
      </c>
      <c r="C3524" s="7" t="s">
        <v>6408</v>
      </c>
      <c r="D3524" s="8">
        <v>0.65</v>
      </c>
      <c r="E3524" s="7">
        <v>10</v>
      </c>
    </row>
    <row r="3525" spans="1:5" ht="14.45" customHeight="1" x14ac:dyDescent="0.25">
      <c r="A3525" s="6" t="s">
        <v>3846</v>
      </c>
      <c r="B3525" s="7" t="s">
        <v>3784</v>
      </c>
      <c r="C3525" s="7" t="s">
        <v>6408</v>
      </c>
      <c r="D3525" s="8">
        <v>0.65</v>
      </c>
      <c r="E3525" s="7">
        <v>10</v>
      </c>
    </row>
    <row r="3526" spans="1:5" ht="14.45" customHeight="1" x14ac:dyDescent="0.25">
      <c r="A3526" s="6" t="s">
        <v>3847</v>
      </c>
      <c r="B3526" s="7" t="s">
        <v>3656</v>
      </c>
      <c r="C3526" s="7" t="s">
        <v>6408</v>
      </c>
      <c r="D3526" s="8">
        <v>0.65</v>
      </c>
      <c r="E3526" s="7">
        <v>10</v>
      </c>
    </row>
    <row r="3527" spans="1:5" ht="14.45" customHeight="1" x14ac:dyDescent="0.25">
      <c r="A3527" s="6" t="s">
        <v>3848</v>
      </c>
      <c r="B3527" s="7" t="s">
        <v>3789</v>
      </c>
      <c r="C3527" s="7" t="s">
        <v>6408</v>
      </c>
      <c r="D3527" s="8">
        <v>0.65</v>
      </c>
      <c r="E3527" s="7">
        <v>10</v>
      </c>
    </row>
    <row r="3528" spans="1:5" ht="14.45" customHeight="1" x14ac:dyDescent="0.25">
      <c r="A3528" s="6" t="s">
        <v>3849</v>
      </c>
      <c r="B3528" s="7" t="s">
        <v>3850</v>
      </c>
      <c r="C3528" s="7" t="s">
        <v>6408</v>
      </c>
      <c r="D3528" s="8">
        <v>0.65</v>
      </c>
      <c r="E3528" s="7">
        <v>20</v>
      </c>
    </row>
    <row r="3529" spans="1:5" ht="14.45" customHeight="1" x14ac:dyDescent="0.25">
      <c r="A3529" s="6" t="s">
        <v>3851</v>
      </c>
      <c r="B3529" s="7" t="s">
        <v>3852</v>
      </c>
      <c r="C3529" s="7" t="s">
        <v>6408</v>
      </c>
      <c r="D3529" s="8">
        <v>0.65</v>
      </c>
      <c r="E3529" s="7">
        <v>20</v>
      </c>
    </row>
    <row r="3530" spans="1:5" ht="14.45" customHeight="1" x14ac:dyDescent="0.25">
      <c r="A3530" s="6" t="s">
        <v>3853</v>
      </c>
      <c r="B3530" s="7" t="s">
        <v>6627</v>
      </c>
      <c r="C3530" s="7" t="s">
        <v>6408</v>
      </c>
      <c r="D3530" s="8">
        <v>0.65</v>
      </c>
      <c r="E3530" s="7">
        <v>20</v>
      </c>
    </row>
    <row r="3531" spans="1:5" ht="14.45" customHeight="1" x14ac:dyDescent="0.25">
      <c r="A3531" s="6" t="s">
        <v>3854</v>
      </c>
      <c r="B3531" s="7" t="s">
        <v>3855</v>
      </c>
      <c r="C3531" s="7" t="s">
        <v>6408</v>
      </c>
      <c r="D3531" s="8">
        <v>0.65</v>
      </c>
      <c r="E3531" s="7">
        <v>20</v>
      </c>
    </row>
    <row r="3532" spans="1:5" ht="14.45" customHeight="1" x14ac:dyDescent="0.25">
      <c r="A3532" s="6" t="s">
        <v>3856</v>
      </c>
      <c r="B3532" s="7" t="s">
        <v>3857</v>
      </c>
      <c r="C3532" s="7" t="s">
        <v>6408</v>
      </c>
      <c r="D3532" s="8">
        <v>0.65</v>
      </c>
      <c r="E3532" s="7">
        <v>20</v>
      </c>
    </row>
    <row r="3533" spans="1:5" ht="14.45" customHeight="1" x14ac:dyDescent="0.25">
      <c r="A3533" s="6" t="s">
        <v>3858</v>
      </c>
      <c r="B3533" s="7" t="s">
        <v>3859</v>
      </c>
      <c r="C3533" s="7" t="s">
        <v>6408</v>
      </c>
      <c r="D3533" s="8">
        <v>0.65</v>
      </c>
      <c r="E3533" s="7">
        <v>20</v>
      </c>
    </row>
    <row r="3534" spans="1:5" ht="14.45" customHeight="1" x14ac:dyDescent="0.25">
      <c r="A3534" s="6" t="s">
        <v>3860</v>
      </c>
      <c r="B3534" s="7" t="s">
        <v>3861</v>
      </c>
      <c r="C3534" s="7" t="s">
        <v>6408</v>
      </c>
      <c r="D3534" s="8">
        <v>0.65</v>
      </c>
      <c r="E3534" s="7">
        <v>20</v>
      </c>
    </row>
    <row r="3535" spans="1:5" ht="14.45" customHeight="1" x14ac:dyDescent="0.25">
      <c r="A3535" s="6" t="s">
        <v>3862</v>
      </c>
      <c r="B3535" s="7" t="s">
        <v>3863</v>
      </c>
      <c r="C3535" s="7" t="s">
        <v>6408</v>
      </c>
      <c r="D3535" s="8">
        <v>0.65</v>
      </c>
      <c r="E3535" s="7">
        <v>20</v>
      </c>
    </row>
    <row r="3536" spans="1:5" ht="14.45" customHeight="1" x14ac:dyDescent="0.25">
      <c r="A3536" s="6" t="s">
        <v>3864</v>
      </c>
      <c r="B3536" s="7" t="s">
        <v>3865</v>
      </c>
      <c r="C3536" s="7" t="s">
        <v>6408</v>
      </c>
      <c r="D3536" s="8">
        <v>0.65</v>
      </c>
      <c r="E3536" s="7">
        <v>10</v>
      </c>
    </row>
    <row r="3537" spans="1:5" ht="14.45" customHeight="1" x14ac:dyDescent="0.25">
      <c r="A3537" s="6" t="s">
        <v>3866</v>
      </c>
      <c r="B3537" s="7" t="s">
        <v>3867</v>
      </c>
      <c r="C3537" s="7" t="s">
        <v>6408</v>
      </c>
      <c r="D3537" s="8">
        <v>0.65</v>
      </c>
      <c r="E3537" s="7">
        <v>10</v>
      </c>
    </row>
    <row r="3538" spans="1:5" ht="14.45" customHeight="1" x14ac:dyDescent="0.25">
      <c r="A3538" s="6" t="s">
        <v>3868</v>
      </c>
      <c r="B3538" s="7" t="s">
        <v>3736</v>
      </c>
      <c r="C3538" s="7" t="s">
        <v>6408</v>
      </c>
      <c r="D3538" s="8">
        <v>0.65</v>
      </c>
      <c r="E3538" s="7">
        <v>10</v>
      </c>
    </row>
    <row r="3539" spans="1:5" ht="14.45" customHeight="1" x14ac:dyDescent="0.25">
      <c r="A3539" s="6" t="s">
        <v>3869</v>
      </c>
      <c r="B3539" s="7" t="s">
        <v>3870</v>
      </c>
      <c r="C3539" s="7" t="s">
        <v>6408</v>
      </c>
      <c r="D3539" s="8">
        <v>0.65</v>
      </c>
      <c r="E3539" s="7">
        <v>10</v>
      </c>
    </row>
    <row r="3540" spans="1:5" ht="14.45" customHeight="1" x14ac:dyDescent="0.25">
      <c r="A3540" s="6" t="s">
        <v>3871</v>
      </c>
      <c r="B3540" s="7" t="s">
        <v>3872</v>
      </c>
      <c r="C3540" s="7" t="s">
        <v>6408</v>
      </c>
      <c r="D3540" s="8">
        <v>0.65</v>
      </c>
      <c r="E3540" s="7">
        <v>10</v>
      </c>
    </row>
    <row r="3541" spans="1:5" ht="14.45" customHeight="1" x14ac:dyDescent="0.25">
      <c r="A3541" s="6" t="s">
        <v>3873</v>
      </c>
      <c r="B3541" s="7" t="s">
        <v>3693</v>
      </c>
      <c r="C3541" s="7" t="s">
        <v>6408</v>
      </c>
      <c r="D3541" s="8">
        <v>0.65</v>
      </c>
      <c r="E3541" s="7">
        <v>10</v>
      </c>
    </row>
    <row r="3542" spans="1:5" ht="14.45" customHeight="1" x14ac:dyDescent="0.25">
      <c r="A3542" s="6" t="s">
        <v>3874</v>
      </c>
      <c r="B3542" s="7" t="s">
        <v>3875</v>
      </c>
      <c r="C3542" s="7" t="s">
        <v>6408</v>
      </c>
      <c r="D3542" s="8">
        <v>0.65</v>
      </c>
      <c r="E3542" s="7">
        <v>10</v>
      </c>
    </row>
    <row r="3543" spans="1:5" ht="14.45" customHeight="1" x14ac:dyDescent="0.25">
      <c r="A3543" s="6" t="s">
        <v>3876</v>
      </c>
      <c r="B3543" s="7" t="s">
        <v>3877</v>
      </c>
      <c r="C3543" s="7" t="s">
        <v>6408</v>
      </c>
      <c r="D3543" s="8">
        <v>0.65</v>
      </c>
      <c r="E3543" s="7">
        <v>10</v>
      </c>
    </row>
    <row r="3544" spans="1:5" ht="14.45" customHeight="1" x14ac:dyDescent="0.25">
      <c r="A3544" s="6" t="s">
        <v>3878</v>
      </c>
      <c r="B3544" s="7" t="s">
        <v>3745</v>
      </c>
      <c r="C3544" s="7" t="s">
        <v>6408</v>
      </c>
      <c r="D3544" s="8">
        <v>0.65</v>
      </c>
      <c r="E3544" s="7">
        <v>10</v>
      </c>
    </row>
    <row r="3545" spans="1:5" ht="14.45" customHeight="1" x14ac:dyDescent="0.25">
      <c r="A3545" s="6" t="s">
        <v>3879</v>
      </c>
      <c r="B3545" s="7" t="s">
        <v>3747</v>
      </c>
      <c r="C3545" s="7" t="s">
        <v>6408</v>
      </c>
      <c r="D3545" s="8">
        <v>0.65</v>
      </c>
      <c r="E3545" s="7">
        <v>10</v>
      </c>
    </row>
    <row r="3546" spans="1:5" ht="14.45" customHeight="1" x14ac:dyDescent="0.25">
      <c r="A3546" s="6" t="s">
        <v>3880</v>
      </c>
      <c r="B3546" s="7" t="s">
        <v>3881</v>
      </c>
      <c r="C3546" s="7" t="s">
        <v>6408</v>
      </c>
      <c r="D3546" s="8">
        <v>0.65</v>
      </c>
      <c r="E3546" s="7">
        <v>10</v>
      </c>
    </row>
    <row r="3547" spans="1:5" ht="14.45" customHeight="1" x14ac:dyDescent="0.25">
      <c r="A3547" s="6" t="s">
        <v>3882</v>
      </c>
      <c r="B3547" s="7" t="s">
        <v>3883</v>
      </c>
      <c r="C3547" s="7" t="s">
        <v>6408</v>
      </c>
      <c r="D3547" s="8">
        <v>0.65</v>
      </c>
      <c r="E3547" s="7">
        <v>10</v>
      </c>
    </row>
    <row r="3548" spans="1:5" ht="14.45" customHeight="1" x14ac:dyDescent="0.25">
      <c r="A3548" s="6" t="s">
        <v>3884</v>
      </c>
      <c r="B3548" s="7" t="s">
        <v>3757</v>
      </c>
      <c r="C3548" s="7" t="s">
        <v>6408</v>
      </c>
      <c r="D3548" s="8">
        <v>0.65</v>
      </c>
      <c r="E3548" s="7">
        <v>10</v>
      </c>
    </row>
    <row r="3549" spans="1:5" ht="14.45" customHeight="1" x14ac:dyDescent="0.25">
      <c r="A3549" s="6" t="s">
        <v>3885</v>
      </c>
      <c r="B3549" s="7" t="s">
        <v>3639</v>
      </c>
      <c r="C3549" s="7" t="s">
        <v>6408</v>
      </c>
      <c r="D3549" s="8">
        <v>0.65</v>
      </c>
      <c r="E3549" s="7">
        <v>10</v>
      </c>
    </row>
    <row r="3550" spans="1:5" ht="14.45" customHeight="1" x14ac:dyDescent="0.25">
      <c r="A3550" s="6" t="s">
        <v>3886</v>
      </c>
      <c r="B3550" s="7" t="s">
        <v>3643</v>
      </c>
      <c r="C3550" s="7" t="s">
        <v>6408</v>
      </c>
      <c r="D3550" s="8">
        <v>0.43</v>
      </c>
      <c r="E3550" s="7">
        <v>10</v>
      </c>
    </row>
    <row r="3551" spans="1:5" ht="14.45" customHeight="1" x14ac:dyDescent="0.25">
      <c r="A3551" s="6" t="s">
        <v>3887</v>
      </c>
      <c r="B3551" s="7" t="s">
        <v>3566</v>
      </c>
      <c r="C3551" s="7" t="s">
        <v>6408</v>
      </c>
      <c r="D3551" s="8">
        <v>10.76</v>
      </c>
      <c r="E3551" s="7">
        <v>1</v>
      </c>
    </row>
    <row r="3552" spans="1:5" ht="14.45" customHeight="1" x14ac:dyDescent="0.25">
      <c r="A3552" s="6" t="s">
        <v>3888</v>
      </c>
      <c r="B3552" s="7" t="s">
        <v>3570</v>
      </c>
      <c r="C3552" s="7" t="s">
        <v>6408</v>
      </c>
      <c r="D3552" s="8">
        <v>16.68</v>
      </c>
      <c r="E3552" s="7">
        <v>1</v>
      </c>
    </row>
    <row r="3553" spans="1:5" ht="14.45" customHeight="1" x14ac:dyDescent="0.25">
      <c r="A3553" s="6" t="s">
        <v>3889</v>
      </c>
      <c r="B3553" s="7" t="s">
        <v>3566</v>
      </c>
      <c r="C3553" s="7" t="s">
        <v>6408</v>
      </c>
      <c r="D3553" s="8">
        <v>13.09</v>
      </c>
      <c r="E3553" s="7">
        <v>1</v>
      </c>
    </row>
    <row r="3554" spans="1:5" ht="14.45" customHeight="1" x14ac:dyDescent="0.25">
      <c r="A3554" s="6" t="s">
        <v>3890</v>
      </c>
      <c r="B3554" s="7" t="s">
        <v>3891</v>
      </c>
      <c r="C3554" s="7" t="s">
        <v>6408</v>
      </c>
      <c r="D3554" s="8">
        <v>10.59</v>
      </c>
      <c r="E3554" s="7">
        <v>1</v>
      </c>
    </row>
    <row r="3555" spans="1:5" ht="14.45" customHeight="1" x14ac:dyDescent="0.25">
      <c r="A3555" s="6" t="s">
        <v>3892</v>
      </c>
      <c r="B3555" s="7" t="s">
        <v>3893</v>
      </c>
      <c r="C3555" s="7" t="s">
        <v>6408</v>
      </c>
      <c r="D3555" s="8">
        <v>17.72</v>
      </c>
      <c r="E3555" s="7">
        <v>1</v>
      </c>
    </row>
    <row r="3556" spans="1:5" ht="14.45" customHeight="1" x14ac:dyDescent="0.25">
      <c r="A3556" s="6" t="s">
        <v>3894</v>
      </c>
      <c r="B3556" s="7" t="s">
        <v>3566</v>
      </c>
      <c r="C3556" s="7" t="s">
        <v>6408</v>
      </c>
      <c r="D3556" s="8">
        <v>17.79</v>
      </c>
      <c r="E3556" s="7">
        <v>1</v>
      </c>
    </row>
    <row r="3557" spans="1:5" ht="14.45" customHeight="1" x14ac:dyDescent="0.25">
      <c r="A3557" s="6" t="s">
        <v>3895</v>
      </c>
      <c r="B3557" s="7" t="s">
        <v>3896</v>
      </c>
      <c r="C3557" s="7" t="s">
        <v>6408</v>
      </c>
      <c r="D3557" s="8">
        <v>13.03</v>
      </c>
      <c r="E3557" s="7">
        <v>1</v>
      </c>
    </row>
    <row r="3558" spans="1:5" ht="14.45" customHeight="1" x14ac:dyDescent="0.25">
      <c r="A3558" s="6" t="s">
        <v>3897</v>
      </c>
      <c r="B3558" s="7" t="s">
        <v>3898</v>
      </c>
      <c r="C3558" s="7" t="s">
        <v>6408</v>
      </c>
      <c r="D3558" s="8">
        <v>19.02</v>
      </c>
      <c r="E3558" s="7">
        <v>1</v>
      </c>
    </row>
    <row r="3559" spans="1:5" ht="14.45" customHeight="1" x14ac:dyDescent="0.25">
      <c r="A3559" s="6" t="s">
        <v>3899</v>
      </c>
      <c r="B3559" s="7" t="s">
        <v>3574</v>
      </c>
      <c r="C3559" s="7" t="s">
        <v>6408</v>
      </c>
      <c r="D3559" s="8">
        <v>13.03</v>
      </c>
      <c r="E3559" s="7">
        <v>1</v>
      </c>
    </row>
    <row r="3560" spans="1:5" ht="14.45" customHeight="1" x14ac:dyDescent="0.25">
      <c r="A3560" s="6" t="s">
        <v>3900</v>
      </c>
      <c r="B3560" s="7" t="s">
        <v>3577</v>
      </c>
      <c r="C3560" s="7" t="s">
        <v>6408</v>
      </c>
      <c r="D3560" s="8">
        <v>19.02</v>
      </c>
      <c r="E3560" s="7">
        <v>1</v>
      </c>
    </row>
    <row r="3561" spans="1:5" ht="14.45" customHeight="1" x14ac:dyDescent="0.25">
      <c r="A3561" s="6" t="s">
        <v>3901</v>
      </c>
      <c r="B3561" s="7" t="s">
        <v>3574</v>
      </c>
      <c r="C3561" s="7" t="s">
        <v>6408</v>
      </c>
      <c r="D3561" s="8">
        <v>15.55</v>
      </c>
      <c r="E3561" s="7">
        <v>1</v>
      </c>
    </row>
    <row r="3562" spans="1:5" ht="14.45" customHeight="1" x14ac:dyDescent="0.25">
      <c r="A3562" s="6" t="s">
        <v>3902</v>
      </c>
      <c r="B3562" s="7" t="s">
        <v>6415</v>
      </c>
      <c r="C3562" s="7" t="s">
        <v>6408</v>
      </c>
      <c r="D3562" s="8">
        <v>20.14</v>
      </c>
      <c r="E3562" s="7">
        <v>1</v>
      </c>
    </row>
    <row r="3563" spans="1:5" ht="14.45" customHeight="1" x14ac:dyDescent="0.25">
      <c r="A3563" s="6" t="s">
        <v>3903</v>
      </c>
      <c r="B3563" s="7" t="s">
        <v>3904</v>
      </c>
      <c r="C3563" s="7" t="s">
        <v>6408</v>
      </c>
      <c r="D3563" s="8">
        <v>12.97</v>
      </c>
      <c r="E3563" s="7">
        <v>1</v>
      </c>
    </row>
    <row r="3564" spans="1:5" ht="14.45" customHeight="1" x14ac:dyDescent="0.25">
      <c r="A3564" s="6" t="s">
        <v>3905</v>
      </c>
      <c r="B3564" s="7" t="s">
        <v>3904</v>
      </c>
      <c r="C3564" s="7" t="s">
        <v>6408</v>
      </c>
      <c r="D3564" s="8">
        <v>15.43</v>
      </c>
      <c r="E3564" s="7">
        <v>1</v>
      </c>
    </row>
    <row r="3565" spans="1:5" ht="14.45" customHeight="1" x14ac:dyDescent="0.25">
      <c r="A3565" s="6" t="s">
        <v>3906</v>
      </c>
      <c r="B3565" s="7" t="s">
        <v>3907</v>
      </c>
      <c r="C3565" s="7" t="s">
        <v>6408</v>
      </c>
      <c r="D3565" s="8">
        <v>13.03</v>
      </c>
      <c r="E3565" s="7">
        <v>1</v>
      </c>
    </row>
    <row r="3566" spans="1:5" ht="14.45" customHeight="1" x14ac:dyDescent="0.25">
      <c r="A3566" s="6" t="s">
        <v>3908</v>
      </c>
      <c r="B3566" s="7" t="s">
        <v>6554</v>
      </c>
      <c r="C3566" s="7" t="s">
        <v>6408</v>
      </c>
      <c r="D3566" s="8">
        <v>20.14</v>
      </c>
      <c r="E3566" s="7">
        <v>1</v>
      </c>
    </row>
    <row r="3567" spans="1:5" ht="14.45" customHeight="1" x14ac:dyDescent="0.25">
      <c r="A3567" s="6" t="s">
        <v>3909</v>
      </c>
      <c r="B3567" s="7" t="s">
        <v>6544</v>
      </c>
      <c r="C3567" s="7" t="s">
        <v>6408</v>
      </c>
      <c r="D3567" s="8">
        <v>20.14</v>
      </c>
      <c r="E3567" s="7">
        <v>1</v>
      </c>
    </row>
    <row r="3568" spans="1:5" ht="14.45" customHeight="1" x14ac:dyDescent="0.25">
      <c r="A3568" s="6" t="s">
        <v>3910</v>
      </c>
      <c r="B3568" s="7" t="s">
        <v>3911</v>
      </c>
      <c r="C3568" s="7" t="s">
        <v>6408</v>
      </c>
      <c r="D3568" s="8">
        <v>12.97</v>
      </c>
      <c r="E3568" s="7">
        <v>1</v>
      </c>
    </row>
    <row r="3569" spans="1:5" ht="14.45" customHeight="1" x14ac:dyDescent="0.25">
      <c r="A3569" s="6" t="s">
        <v>3912</v>
      </c>
      <c r="B3569" s="7" t="s">
        <v>3913</v>
      </c>
      <c r="C3569" s="7" t="s">
        <v>6408</v>
      </c>
      <c r="D3569" s="8">
        <v>13.03</v>
      </c>
      <c r="E3569" s="7">
        <v>1</v>
      </c>
    </row>
    <row r="3570" spans="1:5" ht="14.45" customHeight="1" x14ac:dyDescent="0.25">
      <c r="A3570" s="6" t="s">
        <v>3914</v>
      </c>
      <c r="B3570" s="7" t="s">
        <v>3913</v>
      </c>
      <c r="C3570" s="7" t="s">
        <v>6408</v>
      </c>
      <c r="D3570" s="8">
        <v>15.55</v>
      </c>
      <c r="E3570" s="7">
        <v>1</v>
      </c>
    </row>
    <row r="3571" spans="1:5" ht="14.45" customHeight="1" x14ac:dyDescent="0.25">
      <c r="A3571" s="6" t="s">
        <v>3915</v>
      </c>
      <c r="B3571" s="7" t="s">
        <v>3913</v>
      </c>
      <c r="C3571" s="7" t="s">
        <v>6408</v>
      </c>
      <c r="D3571" s="8">
        <v>20.14</v>
      </c>
      <c r="E3571" s="7">
        <v>1</v>
      </c>
    </row>
    <row r="3572" spans="1:5" ht="14.45" customHeight="1" x14ac:dyDescent="0.25">
      <c r="A3572" s="6" t="s">
        <v>3916</v>
      </c>
      <c r="B3572" s="7" t="s">
        <v>3596</v>
      </c>
      <c r="C3572" s="7" t="s">
        <v>6408</v>
      </c>
      <c r="D3572" s="8">
        <v>10.59</v>
      </c>
      <c r="E3572" s="7">
        <v>1</v>
      </c>
    </row>
    <row r="3573" spans="1:5" ht="14.45" customHeight="1" x14ac:dyDescent="0.25">
      <c r="A3573" s="6" t="s">
        <v>3917</v>
      </c>
      <c r="B3573" s="7" t="s">
        <v>3918</v>
      </c>
      <c r="C3573" s="7" t="s">
        <v>6408</v>
      </c>
      <c r="D3573" s="8">
        <v>14.58</v>
      </c>
      <c r="E3573" s="7">
        <v>1</v>
      </c>
    </row>
    <row r="3574" spans="1:5" ht="14.45" customHeight="1" x14ac:dyDescent="0.25">
      <c r="A3574" s="6" t="s">
        <v>3919</v>
      </c>
      <c r="B3574" s="7" t="s">
        <v>3920</v>
      </c>
      <c r="C3574" s="7" t="s">
        <v>6408</v>
      </c>
      <c r="D3574" s="8">
        <v>3.77</v>
      </c>
      <c r="E3574" s="7">
        <v>1</v>
      </c>
    </row>
    <row r="3575" spans="1:5" ht="14.45" customHeight="1" x14ac:dyDescent="0.25">
      <c r="A3575" s="6" t="s">
        <v>3921</v>
      </c>
      <c r="B3575" s="7" t="s">
        <v>3922</v>
      </c>
      <c r="C3575" s="7" t="s">
        <v>6408</v>
      </c>
      <c r="D3575" s="8">
        <v>3.28</v>
      </c>
      <c r="E3575" s="7">
        <v>1</v>
      </c>
    </row>
    <row r="3576" spans="1:5" ht="14.45" customHeight="1" x14ac:dyDescent="0.25">
      <c r="A3576" s="6" t="s">
        <v>3923</v>
      </c>
      <c r="B3576" s="7" t="s">
        <v>3924</v>
      </c>
      <c r="C3576" s="7" t="s">
        <v>6408</v>
      </c>
      <c r="D3576" s="8">
        <v>5.47</v>
      </c>
      <c r="E3576" s="7">
        <v>1</v>
      </c>
    </row>
    <row r="3577" spans="1:5" ht="14.45" customHeight="1" x14ac:dyDescent="0.25">
      <c r="A3577" s="6" t="s">
        <v>3925</v>
      </c>
      <c r="B3577" s="7" t="s">
        <v>3926</v>
      </c>
      <c r="C3577" s="7" t="s">
        <v>6408</v>
      </c>
      <c r="D3577" s="8">
        <v>6.39</v>
      </c>
      <c r="E3577" s="7">
        <v>1</v>
      </c>
    </row>
    <row r="3578" spans="1:5" ht="14.45" customHeight="1" x14ac:dyDescent="0.25">
      <c r="A3578" s="6" t="s">
        <v>3927</v>
      </c>
      <c r="B3578" s="7" t="s">
        <v>3928</v>
      </c>
      <c r="C3578" s="7" t="s">
        <v>6408</v>
      </c>
      <c r="D3578" s="8">
        <v>6.39</v>
      </c>
      <c r="E3578" s="7">
        <v>1</v>
      </c>
    </row>
    <row r="3579" spans="1:5" ht="14.45" customHeight="1" x14ac:dyDescent="0.25">
      <c r="A3579" s="6" t="s">
        <v>3929</v>
      </c>
      <c r="B3579" s="7" t="s">
        <v>3930</v>
      </c>
      <c r="C3579" s="7" t="s">
        <v>6408</v>
      </c>
      <c r="D3579" s="8">
        <v>4.2</v>
      </c>
      <c r="E3579" s="7">
        <v>10</v>
      </c>
    </row>
    <row r="3580" spans="1:5" ht="14.45" customHeight="1" x14ac:dyDescent="0.25">
      <c r="A3580" s="6" t="s">
        <v>3931</v>
      </c>
      <c r="B3580" s="7" t="s">
        <v>3570</v>
      </c>
      <c r="C3580" s="7" t="s">
        <v>6408</v>
      </c>
      <c r="D3580" s="8">
        <v>21.21</v>
      </c>
      <c r="E3580" s="7">
        <v>1</v>
      </c>
    </row>
    <row r="3581" spans="1:5" ht="14.45" customHeight="1" x14ac:dyDescent="0.25">
      <c r="A3581" s="6" t="s">
        <v>3932</v>
      </c>
      <c r="B3581" s="7" t="s">
        <v>3933</v>
      </c>
      <c r="C3581" s="7" t="s">
        <v>6408</v>
      </c>
      <c r="D3581" s="8">
        <v>21.21</v>
      </c>
      <c r="E3581" s="7">
        <v>1</v>
      </c>
    </row>
    <row r="3582" spans="1:5" ht="14.45" customHeight="1" x14ac:dyDescent="0.25">
      <c r="A3582" s="6" t="s">
        <v>3934</v>
      </c>
      <c r="B3582" s="7" t="s">
        <v>3935</v>
      </c>
      <c r="C3582" s="7" t="s">
        <v>6408</v>
      </c>
      <c r="D3582" s="8">
        <v>1.64</v>
      </c>
      <c r="E3582" s="7">
        <v>10</v>
      </c>
    </row>
    <row r="3583" spans="1:5" ht="14.45" customHeight="1" x14ac:dyDescent="0.25">
      <c r="A3583" s="6" t="s">
        <v>3936</v>
      </c>
      <c r="B3583" s="7" t="s">
        <v>3937</v>
      </c>
      <c r="C3583" s="7" t="s">
        <v>6408</v>
      </c>
      <c r="D3583" s="8">
        <v>1.64</v>
      </c>
      <c r="E3583" s="7">
        <v>10</v>
      </c>
    </row>
    <row r="3584" spans="1:5" ht="14.45" customHeight="1" x14ac:dyDescent="0.25">
      <c r="A3584" s="6" t="s">
        <v>3938</v>
      </c>
      <c r="B3584" s="7" t="s">
        <v>3939</v>
      </c>
      <c r="C3584" s="7" t="s">
        <v>6408</v>
      </c>
      <c r="D3584" s="8">
        <v>7.07</v>
      </c>
      <c r="E3584" s="7">
        <v>10</v>
      </c>
    </row>
    <row r="3585" spans="1:5" ht="14.45" customHeight="1" x14ac:dyDescent="0.25">
      <c r="A3585" s="6" t="s">
        <v>3940</v>
      </c>
      <c r="B3585" s="7" t="s">
        <v>3939</v>
      </c>
      <c r="C3585" s="7" t="s">
        <v>6408</v>
      </c>
      <c r="D3585" s="8">
        <v>1.27</v>
      </c>
      <c r="E3585" s="7">
        <v>10</v>
      </c>
    </row>
    <row r="3586" spans="1:5" ht="14.45" customHeight="1" x14ac:dyDescent="0.25">
      <c r="A3586" s="6" t="s">
        <v>3941</v>
      </c>
      <c r="B3586" s="7" t="s">
        <v>3572</v>
      </c>
      <c r="C3586" s="7" t="s">
        <v>6408</v>
      </c>
      <c r="D3586" s="8">
        <v>8.4600000000000009</v>
      </c>
      <c r="E3586" s="7">
        <v>1</v>
      </c>
    </row>
    <row r="3587" spans="1:5" ht="14.45" customHeight="1" x14ac:dyDescent="0.25">
      <c r="A3587" s="6" t="s">
        <v>3942</v>
      </c>
      <c r="B3587" s="7" t="s">
        <v>3891</v>
      </c>
      <c r="C3587" s="7" t="s">
        <v>6408</v>
      </c>
      <c r="D3587" s="8">
        <v>11.97</v>
      </c>
      <c r="E3587" s="7">
        <v>1</v>
      </c>
    </row>
    <row r="3588" spans="1:5" ht="14.45" customHeight="1" x14ac:dyDescent="0.25">
      <c r="A3588" s="6" t="s">
        <v>3943</v>
      </c>
      <c r="B3588" s="7" t="s">
        <v>3891</v>
      </c>
      <c r="C3588" s="7" t="s">
        <v>6408</v>
      </c>
      <c r="D3588" s="8">
        <v>18.46</v>
      </c>
      <c r="E3588" s="7">
        <v>1</v>
      </c>
    </row>
    <row r="3589" spans="1:5" ht="14.45" customHeight="1" x14ac:dyDescent="0.25">
      <c r="A3589" s="6" t="s">
        <v>3944</v>
      </c>
      <c r="B3589" s="7" t="s">
        <v>3945</v>
      </c>
      <c r="C3589" s="7" t="s">
        <v>6408</v>
      </c>
      <c r="D3589" s="8">
        <v>15.02</v>
      </c>
      <c r="E3589" s="7">
        <v>1</v>
      </c>
    </row>
    <row r="3590" spans="1:5" ht="14.45" customHeight="1" x14ac:dyDescent="0.25">
      <c r="A3590" s="6" t="s">
        <v>3946</v>
      </c>
      <c r="B3590" s="7" t="s">
        <v>3947</v>
      </c>
      <c r="C3590" s="7" t="s">
        <v>6408</v>
      </c>
      <c r="D3590" s="8">
        <v>23.38</v>
      </c>
      <c r="E3590" s="7">
        <v>1</v>
      </c>
    </row>
    <row r="3591" spans="1:5" ht="14.45" customHeight="1" x14ac:dyDescent="0.25">
      <c r="A3591" s="6" t="s">
        <v>3948</v>
      </c>
      <c r="B3591" s="7" t="s">
        <v>3949</v>
      </c>
      <c r="C3591" s="7" t="s">
        <v>6408</v>
      </c>
      <c r="D3591" s="8">
        <v>10.62</v>
      </c>
      <c r="E3591" s="7">
        <v>1</v>
      </c>
    </row>
    <row r="3592" spans="1:5" ht="14.45" customHeight="1" x14ac:dyDescent="0.25">
      <c r="A3592" s="6" t="s">
        <v>3950</v>
      </c>
      <c r="B3592" s="7" t="s">
        <v>3951</v>
      </c>
      <c r="C3592" s="7" t="s">
        <v>6408</v>
      </c>
      <c r="D3592" s="8">
        <v>10.62</v>
      </c>
      <c r="E3592" s="7">
        <v>1</v>
      </c>
    </row>
    <row r="3593" spans="1:5" ht="14.45" customHeight="1" x14ac:dyDescent="0.25">
      <c r="A3593" s="6" t="s">
        <v>3952</v>
      </c>
      <c r="B3593" s="7" t="s">
        <v>6541</v>
      </c>
      <c r="C3593" s="7" t="s">
        <v>6408</v>
      </c>
      <c r="D3593" s="8">
        <v>17.09</v>
      </c>
      <c r="E3593" s="7">
        <v>1</v>
      </c>
    </row>
    <row r="3594" spans="1:5" ht="14.45" customHeight="1" x14ac:dyDescent="0.25">
      <c r="A3594" s="6" t="s">
        <v>3953</v>
      </c>
      <c r="B3594" s="7" t="s">
        <v>3954</v>
      </c>
      <c r="C3594" s="7" t="s">
        <v>6408</v>
      </c>
      <c r="D3594" s="8">
        <v>14.12</v>
      </c>
      <c r="E3594" s="7">
        <v>1</v>
      </c>
    </row>
    <row r="3595" spans="1:5" ht="14.45" customHeight="1" x14ac:dyDescent="0.25">
      <c r="A3595" s="6" t="s">
        <v>3955</v>
      </c>
      <c r="B3595" s="7" t="s">
        <v>3956</v>
      </c>
      <c r="C3595" s="7" t="s">
        <v>6408</v>
      </c>
      <c r="D3595" s="8">
        <v>15.78</v>
      </c>
      <c r="E3595" s="7">
        <v>1</v>
      </c>
    </row>
    <row r="3596" spans="1:5" ht="14.45" customHeight="1" x14ac:dyDescent="0.25">
      <c r="A3596" s="6" t="s">
        <v>3957</v>
      </c>
      <c r="B3596" s="7" t="s">
        <v>3907</v>
      </c>
      <c r="C3596" s="7" t="s">
        <v>6408</v>
      </c>
      <c r="D3596" s="8">
        <v>14.12</v>
      </c>
      <c r="E3596" s="7">
        <v>1</v>
      </c>
    </row>
    <row r="3597" spans="1:5" ht="14.45" customHeight="1" x14ac:dyDescent="0.25">
      <c r="A3597" s="6" t="s">
        <v>3958</v>
      </c>
      <c r="B3597" s="7" t="s">
        <v>3907</v>
      </c>
      <c r="C3597" s="7" t="s">
        <v>6408</v>
      </c>
      <c r="D3597" s="8">
        <v>20.51</v>
      </c>
      <c r="E3597" s="7">
        <v>1</v>
      </c>
    </row>
    <row r="3598" spans="1:5" ht="14.45" customHeight="1" x14ac:dyDescent="0.25">
      <c r="A3598" s="6" t="s">
        <v>3959</v>
      </c>
      <c r="B3598" s="7" t="s">
        <v>3960</v>
      </c>
      <c r="C3598" s="7" t="s">
        <v>6408</v>
      </c>
      <c r="D3598" s="8">
        <v>20.51</v>
      </c>
      <c r="E3598" s="7">
        <v>1</v>
      </c>
    </row>
    <row r="3599" spans="1:5" ht="14.45" customHeight="1" x14ac:dyDescent="0.25">
      <c r="A3599" s="6" t="s">
        <v>3961</v>
      </c>
      <c r="B3599" s="7" t="s">
        <v>6543</v>
      </c>
      <c r="C3599" s="7" t="s">
        <v>6408</v>
      </c>
      <c r="D3599" s="8">
        <v>17.09</v>
      </c>
      <c r="E3599" s="7">
        <v>1</v>
      </c>
    </row>
    <row r="3600" spans="1:5" ht="14.45" customHeight="1" x14ac:dyDescent="0.25">
      <c r="A3600" s="6" t="s">
        <v>3962</v>
      </c>
      <c r="B3600" s="7" t="s">
        <v>3963</v>
      </c>
      <c r="C3600" s="7" t="s">
        <v>6408</v>
      </c>
      <c r="D3600" s="8">
        <v>10.62</v>
      </c>
      <c r="E3600" s="7">
        <v>1</v>
      </c>
    </row>
    <row r="3601" spans="1:5" ht="14.45" customHeight="1" x14ac:dyDescent="0.25">
      <c r="A3601" s="6" t="s">
        <v>3964</v>
      </c>
      <c r="B3601" s="7" t="s">
        <v>3965</v>
      </c>
      <c r="C3601" s="7" t="s">
        <v>6408</v>
      </c>
      <c r="D3601" s="8">
        <v>10.62</v>
      </c>
      <c r="E3601" s="7">
        <v>1</v>
      </c>
    </row>
    <row r="3602" spans="1:5" ht="14.45" customHeight="1" x14ac:dyDescent="0.25">
      <c r="A3602" s="6" t="s">
        <v>3966</v>
      </c>
      <c r="B3602" s="7" t="s">
        <v>3965</v>
      </c>
      <c r="C3602" s="7" t="s">
        <v>6408</v>
      </c>
      <c r="D3602" s="8">
        <v>17.09</v>
      </c>
      <c r="E3602" s="7">
        <v>1</v>
      </c>
    </row>
    <row r="3603" spans="1:5" ht="14.45" customHeight="1" x14ac:dyDescent="0.25">
      <c r="A3603" s="6" t="s">
        <v>3967</v>
      </c>
      <c r="B3603" s="7" t="s">
        <v>3968</v>
      </c>
      <c r="C3603" s="7" t="s">
        <v>6408</v>
      </c>
      <c r="D3603" s="8">
        <v>14.12</v>
      </c>
      <c r="E3603" s="7">
        <v>1</v>
      </c>
    </row>
    <row r="3604" spans="1:5" ht="14.45" customHeight="1" x14ac:dyDescent="0.25">
      <c r="A3604" s="6" t="s">
        <v>3969</v>
      </c>
      <c r="B3604" s="7" t="s">
        <v>3970</v>
      </c>
      <c r="C3604" s="7" t="s">
        <v>6408</v>
      </c>
      <c r="D3604" s="8">
        <v>14.12</v>
      </c>
      <c r="E3604" s="7">
        <v>1</v>
      </c>
    </row>
    <row r="3605" spans="1:5" ht="14.45" customHeight="1" x14ac:dyDescent="0.25">
      <c r="A3605" s="6" t="s">
        <v>3971</v>
      </c>
      <c r="B3605" s="7" t="s">
        <v>3970</v>
      </c>
      <c r="C3605" s="7" t="s">
        <v>6408</v>
      </c>
      <c r="D3605" s="8">
        <v>20.51</v>
      </c>
      <c r="E3605" s="7">
        <v>1</v>
      </c>
    </row>
    <row r="3606" spans="1:5" ht="14.45" customHeight="1" x14ac:dyDescent="0.25">
      <c r="A3606" s="6" t="s">
        <v>3972</v>
      </c>
      <c r="B3606" s="7" t="s">
        <v>3973</v>
      </c>
      <c r="C3606" s="7" t="s">
        <v>6408</v>
      </c>
      <c r="D3606" s="8">
        <v>20.51</v>
      </c>
      <c r="E3606" s="7">
        <v>1</v>
      </c>
    </row>
    <row r="3607" spans="1:5" ht="14.45" customHeight="1" x14ac:dyDescent="0.25">
      <c r="A3607" s="6" t="s">
        <v>3974</v>
      </c>
      <c r="B3607" s="7" t="s">
        <v>3975</v>
      </c>
      <c r="C3607" s="7" t="s">
        <v>6408</v>
      </c>
      <c r="D3607" s="8">
        <v>17.09</v>
      </c>
      <c r="E3607" s="7">
        <v>1</v>
      </c>
    </row>
    <row r="3608" spans="1:5" ht="14.45" customHeight="1" x14ac:dyDescent="0.25">
      <c r="A3608" s="6" t="s">
        <v>3976</v>
      </c>
      <c r="B3608" s="7" t="s">
        <v>3913</v>
      </c>
      <c r="C3608" s="7" t="s">
        <v>6408</v>
      </c>
      <c r="D3608" s="8">
        <v>14.12</v>
      </c>
      <c r="E3608" s="7">
        <v>1</v>
      </c>
    </row>
    <row r="3609" spans="1:5" ht="14.45" customHeight="1" x14ac:dyDescent="0.25">
      <c r="A3609" s="6" t="s">
        <v>3977</v>
      </c>
      <c r="B3609" s="7" t="s">
        <v>6547</v>
      </c>
      <c r="C3609" s="7" t="s">
        <v>6408</v>
      </c>
      <c r="D3609" s="8">
        <v>14.12</v>
      </c>
      <c r="E3609" s="7">
        <v>1</v>
      </c>
    </row>
    <row r="3610" spans="1:5" ht="14.45" customHeight="1" x14ac:dyDescent="0.25">
      <c r="A3610" s="6" t="s">
        <v>3978</v>
      </c>
      <c r="B3610" s="7" t="s">
        <v>6548</v>
      </c>
      <c r="C3610" s="7" t="s">
        <v>6408</v>
      </c>
      <c r="D3610" s="8">
        <v>14.12</v>
      </c>
      <c r="E3610" s="7">
        <v>1</v>
      </c>
    </row>
    <row r="3611" spans="1:5" ht="14.45" customHeight="1" x14ac:dyDescent="0.25">
      <c r="A3611" s="6" t="s">
        <v>3979</v>
      </c>
      <c r="B3611" s="7" t="s">
        <v>3580</v>
      </c>
      <c r="C3611" s="7" t="s">
        <v>6408</v>
      </c>
      <c r="D3611" s="8">
        <v>8.4600000000000009</v>
      </c>
      <c r="E3611" s="7">
        <v>1</v>
      </c>
    </row>
    <row r="3612" spans="1:5" ht="14.45" customHeight="1" x14ac:dyDescent="0.25">
      <c r="A3612" s="6" t="s">
        <v>3980</v>
      </c>
      <c r="B3612" s="7" t="s">
        <v>3566</v>
      </c>
      <c r="C3612" s="7" t="s">
        <v>6408</v>
      </c>
      <c r="D3612" s="8">
        <v>11.97</v>
      </c>
      <c r="E3612" s="7">
        <v>1</v>
      </c>
    </row>
    <row r="3613" spans="1:5" ht="14.45" customHeight="1" x14ac:dyDescent="0.25">
      <c r="A3613" s="6" t="s">
        <v>3981</v>
      </c>
      <c r="B3613" s="7" t="s">
        <v>3566</v>
      </c>
      <c r="C3613" s="7" t="s">
        <v>6408</v>
      </c>
      <c r="D3613" s="8">
        <v>14.28</v>
      </c>
      <c r="E3613" s="7">
        <v>1</v>
      </c>
    </row>
    <row r="3614" spans="1:5" ht="14.45" customHeight="1" x14ac:dyDescent="0.25">
      <c r="A3614" s="6" t="s">
        <v>3982</v>
      </c>
      <c r="B3614" s="7" t="s">
        <v>3983</v>
      </c>
      <c r="C3614" s="7" t="s">
        <v>6408</v>
      </c>
      <c r="D3614" s="8">
        <v>18.46</v>
      </c>
      <c r="E3614" s="7">
        <v>1</v>
      </c>
    </row>
    <row r="3615" spans="1:5" ht="14.45" customHeight="1" x14ac:dyDescent="0.25">
      <c r="A3615" s="6" t="s">
        <v>3984</v>
      </c>
      <c r="B3615" s="7" t="s">
        <v>3985</v>
      </c>
      <c r="C3615" s="7" t="s">
        <v>6408</v>
      </c>
      <c r="D3615" s="8">
        <v>15.02</v>
      </c>
      <c r="E3615" s="7">
        <v>1</v>
      </c>
    </row>
    <row r="3616" spans="1:5" ht="14.45" customHeight="1" x14ac:dyDescent="0.25">
      <c r="A3616" s="6" t="s">
        <v>3986</v>
      </c>
      <c r="B3616" s="7" t="s">
        <v>3596</v>
      </c>
      <c r="C3616" s="7" t="s">
        <v>6408</v>
      </c>
      <c r="D3616" s="8">
        <v>11.97</v>
      </c>
      <c r="E3616" s="7">
        <v>1</v>
      </c>
    </row>
    <row r="3617" spans="1:5" ht="14.45" customHeight="1" x14ac:dyDescent="0.25">
      <c r="A3617" s="6" t="s">
        <v>3987</v>
      </c>
      <c r="B3617" s="7" t="s">
        <v>3988</v>
      </c>
      <c r="C3617" s="7" t="s">
        <v>6408</v>
      </c>
      <c r="D3617" s="8">
        <v>18.46</v>
      </c>
      <c r="E3617" s="7">
        <v>1</v>
      </c>
    </row>
    <row r="3618" spans="1:5" ht="14.45" customHeight="1" x14ac:dyDescent="0.25">
      <c r="A3618" s="6" t="s">
        <v>3989</v>
      </c>
      <c r="B3618" s="7" t="s">
        <v>3990</v>
      </c>
      <c r="C3618" s="7" t="s">
        <v>6408</v>
      </c>
      <c r="D3618" s="8">
        <v>11.97</v>
      </c>
      <c r="E3618" s="7">
        <v>1</v>
      </c>
    </row>
    <row r="3619" spans="1:5" ht="14.45" customHeight="1" x14ac:dyDescent="0.25">
      <c r="A3619" s="6" t="s">
        <v>3991</v>
      </c>
      <c r="B3619" s="7" t="s">
        <v>3992</v>
      </c>
      <c r="C3619" s="7" t="s">
        <v>6408</v>
      </c>
      <c r="D3619" s="8">
        <v>18.46</v>
      </c>
      <c r="E3619" s="7">
        <v>1</v>
      </c>
    </row>
    <row r="3620" spans="1:5" ht="14.45" customHeight="1" x14ac:dyDescent="0.25">
      <c r="A3620" s="6" t="s">
        <v>3993</v>
      </c>
      <c r="B3620" s="7" t="s">
        <v>3994</v>
      </c>
      <c r="C3620" s="7" t="s">
        <v>6408</v>
      </c>
      <c r="D3620" s="8">
        <v>4.34</v>
      </c>
      <c r="E3620" s="7">
        <v>1</v>
      </c>
    </row>
    <row r="3621" spans="1:5" ht="14.45" customHeight="1" x14ac:dyDescent="0.25">
      <c r="A3621" s="6" t="s">
        <v>3995</v>
      </c>
      <c r="B3621" s="7" t="s">
        <v>3996</v>
      </c>
      <c r="C3621" s="7" t="s">
        <v>6408</v>
      </c>
      <c r="D3621" s="8">
        <v>5.77</v>
      </c>
      <c r="E3621" s="7">
        <v>1</v>
      </c>
    </row>
    <row r="3622" spans="1:5" ht="14.45" customHeight="1" x14ac:dyDescent="0.25">
      <c r="A3622" s="6" t="s">
        <v>3997</v>
      </c>
      <c r="B3622" s="7" t="s">
        <v>3558</v>
      </c>
      <c r="C3622" s="7" t="s">
        <v>6408</v>
      </c>
      <c r="D3622" s="8">
        <v>4.9000000000000004</v>
      </c>
      <c r="E3622" s="7">
        <v>1</v>
      </c>
    </row>
    <row r="3623" spans="1:5" ht="14.45" customHeight="1" x14ac:dyDescent="0.25">
      <c r="A3623" s="6" t="s">
        <v>3998</v>
      </c>
      <c r="B3623" s="7" t="s">
        <v>3558</v>
      </c>
      <c r="C3623" s="7" t="s">
        <v>6408</v>
      </c>
      <c r="D3623" s="8">
        <v>5.23</v>
      </c>
      <c r="E3623" s="7">
        <v>1</v>
      </c>
    </row>
    <row r="3624" spans="1:5" ht="14.45" customHeight="1" x14ac:dyDescent="0.25">
      <c r="A3624" s="6" t="s">
        <v>3999</v>
      </c>
      <c r="B3624" s="7" t="s">
        <v>4000</v>
      </c>
      <c r="C3624" s="7" t="s">
        <v>6231</v>
      </c>
      <c r="D3624" s="8">
        <v>500.04</v>
      </c>
      <c r="E3624" s="7">
        <v>1</v>
      </c>
    </row>
    <row r="3625" spans="1:5" ht="14.45" customHeight="1" x14ac:dyDescent="0.25">
      <c r="A3625" s="6" t="s">
        <v>4001</v>
      </c>
      <c r="B3625" s="7" t="s">
        <v>4002</v>
      </c>
      <c r="C3625" s="7" t="s">
        <v>6231</v>
      </c>
      <c r="D3625" s="8">
        <v>635.15</v>
      </c>
      <c r="E3625" s="7">
        <v>1</v>
      </c>
    </row>
    <row r="3626" spans="1:5" ht="14.45" customHeight="1" x14ac:dyDescent="0.25">
      <c r="A3626" s="6" t="s">
        <v>4003</v>
      </c>
      <c r="B3626" s="7" t="s">
        <v>4004</v>
      </c>
      <c r="C3626" s="7" t="s">
        <v>6231</v>
      </c>
      <c r="D3626" s="8">
        <v>500.49</v>
      </c>
      <c r="E3626" s="7">
        <v>1</v>
      </c>
    </row>
    <row r="3627" spans="1:5" ht="14.45" customHeight="1" x14ac:dyDescent="0.25">
      <c r="A3627" s="6" t="s">
        <v>4005</v>
      </c>
      <c r="B3627" s="7" t="s">
        <v>4006</v>
      </c>
      <c r="C3627" s="7" t="s">
        <v>6231</v>
      </c>
      <c r="D3627" s="8">
        <v>391.44</v>
      </c>
      <c r="E3627" s="7">
        <v>1</v>
      </c>
    </row>
    <row r="3628" spans="1:5" ht="14.45" customHeight="1" x14ac:dyDescent="0.25">
      <c r="A3628" s="6" t="s">
        <v>4007</v>
      </c>
      <c r="B3628" s="7" t="s">
        <v>4008</v>
      </c>
      <c r="C3628" s="7" t="s">
        <v>6231</v>
      </c>
      <c r="D3628" s="8">
        <v>579.88</v>
      </c>
      <c r="E3628" s="7">
        <v>1</v>
      </c>
    </row>
    <row r="3629" spans="1:5" ht="14.45" customHeight="1" x14ac:dyDescent="0.25">
      <c r="A3629" s="6" t="s">
        <v>4009</v>
      </c>
      <c r="B3629" s="7" t="s">
        <v>4010</v>
      </c>
      <c r="C3629" s="7" t="s">
        <v>6231</v>
      </c>
      <c r="D3629" s="8">
        <v>306.77999999999997</v>
      </c>
      <c r="E3629" s="7">
        <v>1</v>
      </c>
    </row>
    <row r="3630" spans="1:5" ht="14.45" customHeight="1" x14ac:dyDescent="0.25">
      <c r="A3630" s="6" t="s">
        <v>4011</v>
      </c>
      <c r="B3630" s="7" t="s">
        <v>4012</v>
      </c>
      <c r="C3630" s="7" t="s">
        <v>6231</v>
      </c>
      <c r="D3630" s="8">
        <v>55.12</v>
      </c>
      <c r="E3630" s="7">
        <v>1</v>
      </c>
    </row>
    <row r="3631" spans="1:5" ht="14.45" customHeight="1" x14ac:dyDescent="0.25">
      <c r="A3631" s="6" t="s">
        <v>4013</v>
      </c>
      <c r="B3631" s="7" t="s">
        <v>4014</v>
      </c>
      <c r="C3631" s="7" t="s">
        <v>6228</v>
      </c>
      <c r="D3631" s="8">
        <v>140.83000000000001</v>
      </c>
      <c r="E3631" s="7">
        <v>1</v>
      </c>
    </row>
    <row r="3632" spans="1:5" ht="14.45" customHeight="1" x14ac:dyDescent="0.25">
      <c r="A3632" s="6" t="s">
        <v>4015</v>
      </c>
      <c r="B3632" s="7" t="s">
        <v>4016</v>
      </c>
      <c r="C3632" s="7" t="s">
        <v>6408</v>
      </c>
      <c r="D3632" s="8">
        <v>13</v>
      </c>
      <c r="E3632" s="7">
        <v>1</v>
      </c>
    </row>
    <row r="3633" spans="1:5" ht="14.45" customHeight="1" x14ac:dyDescent="0.25">
      <c r="A3633" s="6" t="s">
        <v>4017</v>
      </c>
      <c r="B3633" s="7" t="s">
        <v>4018</v>
      </c>
      <c r="C3633" s="7" t="s">
        <v>6408</v>
      </c>
      <c r="D3633" s="8">
        <v>7.94</v>
      </c>
      <c r="E3633" s="7">
        <v>1</v>
      </c>
    </row>
    <row r="3634" spans="1:5" ht="14.45" customHeight="1" x14ac:dyDescent="0.25">
      <c r="A3634" s="6" t="s">
        <v>4019</v>
      </c>
      <c r="B3634" s="7" t="s">
        <v>4020</v>
      </c>
      <c r="C3634" s="7" t="s">
        <v>6408</v>
      </c>
      <c r="D3634" s="8">
        <v>51.19</v>
      </c>
      <c r="E3634" s="7">
        <v>1</v>
      </c>
    </row>
    <row r="3635" spans="1:5" ht="14.45" customHeight="1" x14ac:dyDescent="0.25">
      <c r="A3635" s="6" t="s">
        <v>4021</v>
      </c>
      <c r="B3635" s="7" t="s">
        <v>4022</v>
      </c>
      <c r="C3635" s="7" t="s">
        <v>6408</v>
      </c>
      <c r="D3635" s="8">
        <v>58.13</v>
      </c>
      <c r="E3635" s="7">
        <v>1</v>
      </c>
    </row>
    <row r="3636" spans="1:5" ht="14.45" customHeight="1" x14ac:dyDescent="0.25">
      <c r="A3636" s="6" t="s">
        <v>4023</v>
      </c>
      <c r="B3636" s="7" t="s">
        <v>6551</v>
      </c>
      <c r="C3636" s="7" t="s">
        <v>6408</v>
      </c>
      <c r="D3636" s="8">
        <v>11.15</v>
      </c>
      <c r="E3636" s="7">
        <v>1</v>
      </c>
    </row>
    <row r="3637" spans="1:5" ht="14.45" customHeight="1" x14ac:dyDescent="0.25">
      <c r="A3637" s="6" t="s">
        <v>4025</v>
      </c>
      <c r="B3637" s="7" t="s">
        <v>6558</v>
      </c>
      <c r="C3637" s="7" t="s">
        <v>6408</v>
      </c>
      <c r="D3637" s="8">
        <v>13.63</v>
      </c>
      <c r="E3637" s="7">
        <v>1</v>
      </c>
    </row>
    <row r="3638" spans="1:5" ht="14.45" customHeight="1" x14ac:dyDescent="0.25">
      <c r="A3638" s="6" t="s">
        <v>4026</v>
      </c>
      <c r="B3638" s="7" t="s">
        <v>4027</v>
      </c>
      <c r="C3638" s="7" t="s">
        <v>6408</v>
      </c>
      <c r="D3638" s="8">
        <v>13.63</v>
      </c>
      <c r="E3638" s="7">
        <v>1</v>
      </c>
    </row>
    <row r="3639" spans="1:5" ht="14.45" customHeight="1" x14ac:dyDescent="0.25">
      <c r="A3639" s="6" t="s">
        <v>4028</v>
      </c>
      <c r="B3639" s="7" t="s">
        <v>4024</v>
      </c>
      <c r="C3639" s="7" t="s">
        <v>6408</v>
      </c>
      <c r="D3639" s="8">
        <v>8.48</v>
      </c>
      <c r="E3639" s="7">
        <v>1</v>
      </c>
    </row>
    <row r="3640" spans="1:5" ht="14.45" customHeight="1" x14ac:dyDescent="0.25">
      <c r="A3640" s="6" t="s">
        <v>4029</v>
      </c>
      <c r="B3640" s="7" t="s">
        <v>6553</v>
      </c>
      <c r="C3640" s="7" t="s">
        <v>6408</v>
      </c>
      <c r="D3640" s="8">
        <v>9.57</v>
      </c>
      <c r="E3640" s="7">
        <v>1</v>
      </c>
    </row>
    <row r="3641" spans="1:5" ht="14.45" customHeight="1" x14ac:dyDescent="0.25">
      <c r="A3641" s="6" t="s">
        <v>4030</v>
      </c>
      <c r="B3641" s="7" t="s">
        <v>6553</v>
      </c>
      <c r="C3641" s="7" t="s">
        <v>6408</v>
      </c>
      <c r="D3641" s="8">
        <v>9.61</v>
      </c>
      <c r="E3641" s="7">
        <v>1</v>
      </c>
    </row>
    <row r="3642" spans="1:5" ht="14.45" customHeight="1" x14ac:dyDescent="0.25">
      <c r="A3642" s="6" t="s">
        <v>4031</v>
      </c>
      <c r="B3642" s="7" t="s">
        <v>6540</v>
      </c>
      <c r="C3642" s="7" t="s">
        <v>6408</v>
      </c>
      <c r="D3642" s="8">
        <v>10.029999999999999</v>
      </c>
      <c r="E3642" s="7">
        <v>1</v>
      </c>
    </row>
    <row r="3643" spans="1:5" ht="14.45" customHeight="1" x14ac:dyDescent="0.25">
      <c r="A3643" s="6" t="s">
        <v>4032</v>
      </c>
      <c r="B3643" s="7" t="s">
        <v>4033</v>
      </c>
      <c r="C3643" s="7" t="s">
        <v>6408</v>
      </c>
      <c r="D3643" s="8">
        <v>9.2899999999999991</v>
      </c>
      <c r="E3643" s="7">
        <v>1</v>
      </c>
    </row>
    <row r="3644" spans="1:5" ht="14.45" customHeight="1" x14ac:dyDescent="0.25">
      <c r="A3644" s="6" t="s">
        <v>4034</v>
      </c>
      <c r="B3644" s="7" t="s">
        <v>4033</v>
      </c>
      <c r="C3644" s="7" t="s">
        <v>6408</v>
      </c>
      <c r="D3644" s="8">
        <v>9.2899999999999991</v>
      </c>
      <c r="E3644" s="7">
        <v>1</v>
      </c>
    </row>
    <row r="3645" spans="1:5" ht="14.45" customHeight="1" x14ac:dyDescent="0.25">
      <c r="A3645" s="6" t="s">
        <v>4035</v>
      </c>
      <c r="B3645" s="7" t="s">
        <v>4036</v>
      </c>
      <c r="C3645" s="7" t="s">
        <v>6408</v>
      </c>
      <c r="D3645" s="8">
        <v>8.77</v>
      </c>
      <c r="E3645" s="7">
        <v>1</v>
      </c>
    </row>
    <row r="3646" spans="1:5" ht="14.45" customHeight="1" x14ac:dyDescent="0.25">
      <c r="A3646" s="6" t="s">
        <v>4037</v>
      </c>
      <c r="B3646" s="7" t="s">
        <v>4038</v>
      </c>
      <c r="C3646" s="7" t="s">
        <v>6408</v>
      </c>
      <c r="D3646" s="8">
        <v>17.600000000000001</v>
      </c>
      <c r="E3646" s="7">
        <v>1</v>
      </c>
    </row>
    <row r="3647" spans="1:5" ht="14.45" customHeight="1" x14ac:dyDescent="0.25">
      <c r="A3647" s="6" t="s">
        <v>4039</v>
      </c>
      <c r="B3647" s="7" t="s">
        <v>6553</v>
      </c>
      <c r="C3647" s="7" t="s">
        <v>6408</v>
      </c>
      <c r="D3647" s="8">
        <v>13.87</v>
      </c>
      <c r="E3647" s="7">
        <v>1</v>
      </c>
    </row>
    <row r="3648" spans="1:5" ht="14.45" customHeight="1" x14ac:dyDescent="0.25">
      <c r="A3648" s="6" t="s">
        <v>4040</v>
      </c>
      <c r="B3648" s="7" t="s">
        <v>6557</v>
      </c>
      <c r="C3648" s="7" t="s">
        <v>6408</v>
      </c>
      <c r="D3648" s="8">
        <v>18.79</v>
      </c>
      <c r="E3648" s="7">
        <v>1</v>
      </c>
    </row>
    <row r="3649" spans="1:5" ht="14.45" customHeight="1" x14ac:dyDescent="0.25">
      <c r="A3649" s="6" t="s">
        <v>4041</v>
      </c>
      <c r="B3649" s="7" t="s">
        <v>4042</v>
      </c>
      <c r="C3649" s="7" t="s">
        <v>6408</v>
      </c>
      <c r="D3649" s="8">
        <v>18.79</v>
      </c>
      <c r="E3649" s="7">
        <v>1</v>
      </c>
    </row>
    <row r="3650" spans="1:5" ht="14.45" customHeight="1" x14ac:dyDescent="0.25">
      <c r="A3650" s="6" t="s">
        <v>4043</v>
      </c>
      <c r="B3650" s="7" t="s">
        <v>4044</v>
      </c>
      <c r="C3650" s="7" t="s">
        <v>6408</v>
      </c>
      <c r="D3650" s="8">
        <v>18.79</v>
      </c>
      <c r="E3650" s="7">
        <v>1</v>
      </c>
    </row>
    <row r="3651" spans="1:5" ht="14.45" customHeight="1" x14ac:dyDescent="0.25">
      <c r="A3651" s="6" t="s">
        <v>4045</v>
      </c>
      <c r="B3651" s="7" t="s">
        <v>6552</v>
      </c>
      <c r="C3651" s="7" t="s">
        <v>6408</v>
      </c>
      <c r="D3651" s="8">
        <v>13.37</v>
      </c>
      <c r="E3651" s="7">
        <v>1</v>
      </c>
    </row>
    <row r="3652" spans="1:5" ht="14.45" customHeight="1" x14ac:dyDescent="0.25">
      <c r="A3652" s="6" t="s">
        <v>4046</v>
      </c>
      <c r="B3652" s="7" t="s">
        <v>4047</v>
      </c>
      <c r="C3652" s="7" t="s">
        <v>6408</v>
      </c>
      <c r="D3652" s="8">
        <v>2.91</v>
      </c>
      <c r="E3652" s="7">
        <v>1</v>
      </c>
    </row>
    <row r="3653" spans="1:5" ht="14.45" customHeight="1" x14ac:dyDescent="0.25">
      <c r="A3653" s="6" t="s">
        <v>4048</v>
      </c>
      <c r="B3653" s="7" t="s">
        <v>4049</v>
      </c>
      <c r="C3653" s="7" t="s">
        <v>6408</v>
      </c>
      <c r="D3653" s="8">
        <v>8.07</v>
      </c>
      <c r="E3653" s="7">
        <v>1</v>
      </c>
    </row>
    <row r="3654" spans="1:5" ht="14.45" customHeight="1" x14ac:dyDescent="0.25">
      <c r="A3654" s="6" t="s">
        <v>4050</v>
      </c>
      <c r="B3654" s="7" t="s">
        <v>6245</v>
      </c>
      <c r="C3654" s="7" t="s">
        <v>6231</v>
      </c>
      <c r="D3654" s="8">
        <v>63.99</v>
      </c>
      <c r="E3654" s="7">
        <v>1</v>
      </c>
    </row>
    <row r="3655" spans="1:5" ht="14.45" customHeight="1" x14ac:dyDescent="0.25">
      <c r="A3655" s="6" t="s">
        <v>4051</v>
      </c>
      <c r="B3655" s="7" t="s">
        <v>6248</v>
      </c>
      <c r="C3655" s="7" t="s">
        <v>6231</v>
      </c>
      <c r="D3655" s="8">
        <v>121.18</v>
      </c>
      <c r="E3655" s="7">
        <v>1</v>
      </c>
    </row>
    <row r="3656" spans="1:5" ht="14.45" customHeight="1" x14ac:dyDescent="0.25">
      <c r="A3656" s="6" t="s">
        <v>4052</v>
      </c>
      <c r="B3656" s="7" t="s">
        <v>6242</v>
      </c>
      <c r="C3656" s="7" t="s">
        <v>6231</v>
      </c>
      <c r="D3656" s="8">
        <v>124.19</v>
      </c>
      <c r="E3656" s="7">
        <v>1</v>
      </c>
    </row>
    <row r="3657" spans="1:5" ht="14.45" customHeight="1" x14ac:dyDescent="0.25">
      <c r="A3657" s="6" t="s">
        <v>4053</v>
      </c>
      <c r="B3657" s="7" t="s">
        <v>6241</v>
      </c>
      <c r="C3657" s="7" t="s">
        <v>6231</v>
      </c>
      <c r="D3657" s="8">
        <v>135.13</v>
      </c>
      <c r="E3657" s="7">
        <v>1</v>
      </c>
    </row>
    <row r="3658" spans="1:5" ht="14.45" customHeight="1" x14ac:dyDescent="0.25">
      <c r="A3658" s="6" t="s">
        <v>4054</v>
      </c>
      <c r="B3658" s="7" t="s">
        <v>4055</v>
      </c>
      <c r="C3658" s="7" t="s">
        <v>6231</v>
      </c>
      <c r="D3658" s="8">
        <v>94.88</v>
      </c>
      <c r="E3658" s="7">
        <v>1</v>
      </c>
    </row>
    <row r="3659" spans="1:5" ht="14.45" customHeight="1" x14ac:dyDescent="0.25">
      <c r="A3659" s="6" t="s">
        <v>4056</v>
      </c>
      <c r="B3659" s="7" t="s">
        <v>4057</v>
      </c>
      <c r="C3659" s="7" t="s">
        <v>6231</v>
      </c>
      <c r="D3659" s="8">
        <v>253.33</v>
      </c>
      <c r="E3659" s="7">
        <v>1</v>
      </c>
    </row>
    <row r="3660" spans="1:5" ht="14.45" customHeight="1" x14ac:dyDescent="0.25">
      <c r="A3660" s="6" t="s">
        <v>4058</v>
      </c>
      <c r="B3660" s="7" t="s">
        <v>4059</v>
      </c>
      <c r="C3660" s="7" t="s">
        <v>6231</v>
      </c>
      <c r="D3660" s="8">
        <v>202.69</v>
      </c>
      <c r="E3660" s="7">
        <v>1</v>
      </c>
    </row>
    <row r="3661" spans="1:5" ht="14.45" customHeight="1" x14ac:dyDescent="0.25">
      <c r="A3661" s="6" t="s">
        <v>4060</v>
      </c>
      <c r="B3661" s="7" t="s">
        <v>4061</v>
      </c>
      <c r="C3661" s="7" t="s">
        <v>6231</v>
      </c>
      <c r="D3661" s="8">
        <v>202.69</v>
      </c>
      <c r="E3661" s="7">
        <v>1</v>
      </c>
    </row>
    <row r="3662" spans="1:5" ht="14.45" customHeight="1" x14ac:dyDescent="0.25">
      <c r="A3662" s="6" t="s">
        <v>4062</v>
      </c>
      <c r="B3662" s="7" t="s">
        <v>4063</v>
      </c>
      <c r="C3662" s="7" t="s">
        <v>6231</v>
      </c>
      <c r="D3662" s="8">
        <v>89.94</v>
      </c>
      <c r="E3662" s="7">
        <v>1</v>
      </c>
    </row>
    <row r="3663" spans="1:5" ht="14.45" customHeight="1" x14ac:dyDescent="0.25">
      <c r="A3663" s="6" t="s">
        <v>4064</v>
      </c>
      <c r="B3663" s="7" t="s">
        <v>6268</v>
      </c>
      <c r="C3663" s="7" t="s">
        <v>6231</v>
      </c>
      <c r="D3663" s="8">
        <v>220.35</v>
      </c>
      <c r="E3663" s="7">
        <v>1</v>
      </c>
    </row>
    <row r="3664" spans="1:5" ht="14.45" customHeight="1" x14ac:dyDescent="0.25">
      <c r="A3664" s="6" t="s">
        <v>4065</v>
      </c>
      <c r="B3664" s="7" t="s">
        <v>6269</v>
      </c>
      <c r="C3664" s="7" t="s">
        <v>6231</v>
      </c>
      <c r="D3664" s="8">
        <v>242.4</v>
      </c>
      <c r="E3664" s="7">
        <v>1</v>
      </c>
    </row>
    <row r="3665" spans="1:5" ht="14.45" customHeight="1" x14ac:dyDescent="0.25">
      <c r="A3665" s="6" t="s">
        <v>4066</v>
      </c>
      <c r="B3665" s="7" t="s">
        <v>6267</v>
      </c>
      <c r="C3665" s="7" t="s">
        <v>6231</v>
      </c>
      <c r="D3665" s="8">
        <v>242.4</v>
      </c>
      <c r="E3665" s="7">
        <v>1</v>
      </c>
    </row>
    <row r="3666" spans="1:5" ht="14.45" customHeight="1" x14ac:dyDescent="0.25">
      <c r="A3666" s="6" t="s">
        <v>4067</v>
      </c>
      <c r="B3666" s="7" t="s">
        <v>6271</v>
      </c>
      <c r="C3666" s="7" t="s">
        <v>6231</v>
      </c>
      <c r="D3666" s="8">
        <v>206.17</v>
      </c>
      <c r="E3666" s="7">
        <v>1</v>
      </c>
    </row>
    <row r="3667" spans="1:5" ht="14.45" customHeight="1" x14ac:dyDescent="0.25">
      <c r="A3667" s="6" t="s">
        <v>4068</v>
      </c>
      <c r="B3667" s="7" t="s">
        <v>6272</v>
      </c>
      <c r="C3667" s="7" t="s">
        <v>6231</v>
      </c>
      <c r="D3667" s="8">
        <v>226.67</v>
      </c>
      <c r="E3667" s="7">
        <v>1</v>
      </c>
    </row>
    <row r="3668" spans="1:5" ht="14.45" customHeight="1" x14ac:dyDescent="0.25">
      <c r="A3668" s="6" t="s">
        <v>4069</v>
      </c>
      <c r="B3668" s="7" t="s">
        <v>6270</v>
      </c>
      <c r="C3668" s="7" t="s">
        <v>6231</v>
      </c>
      <c r="D3668" s="8">
        <v>226.67</v>
      </c>
      <c r="E3668" s="7">
        <v>1</v>
      </c>
    </row>
    <row r="3669" spans="1:5" ht="14.45" customHeight="1" x14ac:dyDescent="0.25">
      <c r="A3669" s="6" t="s">
        <v>4070</v>
      </c>
      <c r="B3669" s="7" t="s">
        <v>4071</v>
      </c>
      <c r="C3669" s="7" t="s">
        <v>6231</v>
      </c>
      <c r="D3669" s="8">
        <v>268.69</v>
      </c>
      <c r="E3669" s="7">
        <v>1</v>
      </c>
    </row>
    <row r="3670" spans="1:5" ht="14.45" customHeight="1" x14ac:dyDescent="0.25">
      <c r="A3670" s="6" t="s">
        <v>4072</v>
      </c>
      <c r="B3670" s="7" t="s">
        <v>6266</v>
      </c>
      <c r="C3670" s="7" t="s">
        <v>6231</v>
      </c>
      <c r="D3670" s="8">
        <v>295.49</v>
      </c>
      <c r="E3670" s="7">
        <v>1</v>
      </c>
    </row>
    <row r="3671" spans="1:5" ht="14.45" customHeight="1" x14ac:dyDescent="0.25">
      <c r="A3671" s="6" t="s">
        <v>4073</v>
      </c>
      <c r="B3671" s="7" t="s">
        <v>6265</v>
      </c>
      <c r="C3671" s="7" t="s">
        <v>6231</v>
      </c>
      <c r="D3671" s="8">
        <v>295.49</v>
      </c>
      <c r="E3671" s="7">
        <v>1</v>
      </c>
    </row>
    <row r="3672" spans="1:5" ht="14.45" customHeight="1" x14ac:dyDescent="0.25">
      <c r="A3672" s="6" t="s">
        <v>4074</v>
      </c>
      <c r="B3672" s="7" t="s">
        <v>6274</v>
      </c>
      <c r="C3672" s="7" t="s">
        <v>6231</v>
      </c>
      <c r="D3672" s="8">
        <v>227.39</v>
      </c>
      <c r="E3672" s="7">
        <v>1</v>
      </c>
    </row>
    <row r="3673" spans="1:5" ht="14.45" customHeight="1" x14ac:dyDescent="0.25">
      <c r="A3673" s="6" t="s">
        <v>4075</v>
      </c>
      <c r="B3673" s="7" t="s">
        <v>6275</v>
      </c>
      <c r="C3673" s="7" t="s">
        <v>6231</v>
      </c>
      <c r="D3673" s="8">
        <v>250.13</v>
      </c>
      <c r="E3673" s="7">
        <v>1</v>
      </c>
    </row>
    <row r="3674" spans="1:5" ht="14.45" customHeight="1" x14ac:dyDescent="0.25">
      <c r="A3674" s="6" t="s">
        <v>4076</v>
      </c>
      <c r="B3674" s="7" t="s">
        <v>6273</v>
      </c>
      <c r="C3674" s="7" t="s">
        <v>6231</v>
      </c>
      <c r="D3674" s="8">
        <v>250.13</v>
      </c>
      <c r="E3674" s="7">
        <v>1</v>
      </c>
    </row>
    <row r="3675" spans="1:5" ht="14.45" customHeight="1" x14ac:dyDescent="0.25">
      <c r="A3675" s="6" t="s">
        <v>4077</v>
      </c>
      <c r="B3675" s="7" t="s">
        <v>4078</v>
      </c>
      <c r="C3675" s="7" t="s">
        <v>6231</v>
      </c>
      <c r="D3675" s="8">
        <v>211.83</v>
      </c>
      <c r="E3675" s="7">
        <v>1</v>
      </c>
    </row>
    <row r="3676" spans="1:5" ht="14.45" customHeight="1" x14ac:dyDescent="0.25">
      <c r="A3676" s="6" t="s">
        <v>4079</v>
      </c>
      <c r="B3676" s="7" t="s">
        <v>4080</v>
      </c>
      <c r="C3676" s="7" t="s">
        <v>6231</v>
      </c>
      <c r="D3676" s="8">
        <v>233.01</v>
      </c>
      <c r="E3676" s="7">
        <v>1</v>
      </c>
    </row>
    <row r="3677" spans="1:5" ht="14.45" customHeight="1" x14ac:dyDescent="0.25">
      <c r="A3677" s="6" t="s">
        <v>4081</v>
      </c>
      <c r="B3677" s="7" t="s">
        <v>4082</v>
      </c>
      <c r="C3677" s="7" t="s">
        <v>6231</v>
      </c>
      <c r="D3677" s="8">
        <v>233.01</v>
      </c>
      <c r="E3677" s="7">
        <v>1</v>
      </c>
    </row>
    <row r="3678" spans="1:5" ht="14.45" customHeight="1" x14ac:dyDescent="0.25">
      <c r="A3678" s="6" t="s">
        <v>4083</v>
      </c>
      <c r="B3678" s="7" t="s">
        <v>6307</v>
      </c>
      <c r="C3678" s="7" t="s">
        <v>6231</v>
      </c>
      <c r="D3678" s="8">
        <v>77.14</v>
      </c>
      <c r="E3678" s="7">
        <v>1</v>
      </c>
    </row>
    <row r="3679" spans="1:5" ht="14.45" customHeight="1" x14ac:dyDescent="0.25">
      <c r="A3679" s="6" t="s">
        <v>4084</v>
      </c>
      <c r="B3679" s="7" t="s">
        <v>6247</v>
      </c>
      <c r="C3679" s="7" t="s">
        <v>6231</v>
      </c>
      <c r="D3679" s="8">
        <v>95.1</v>
      </c>
      <c r="E3679" s="7">
        <v>1</v>
      </c>
    </row>
    <row r="3680" spans="1:5" ht="14.45" customHeight="1" x14ac:dyDescent="0.25">
      <c r="A3680" s="6" t="s">
        <v>4085</v>
      </c>
      <c r="B3680" s="7" t="s">
        <v>4086</v>
      </c>
      <c r="C3680" s="7" t="s">
        <v>6231</v>
      </c>
      <c r="D3680" s="8">
        <v>138.55000000000001</v>
      </c>
      <c r="E3680" s="7">
        <v>1</v>
      </c>
    </row>
    <row r="3681" spans="1:5" ht="14.45" customHeight="1" x14ac:dyDescent="0.25">
      <c r="A3681" s="6" t="s">
        <v>4087</v>
      </c>
      <c r="B3681" s="7" t="s">
        <v>4088</v>
      </c>
      <c r="C3681" s="7" t="s">
        <v>6231</v>
      </c>
      <c r="D3681" s="8">
        <v>183.63</v>
      </c>
      <c r="E3681" s="7">
        <v>1</v>
      </c>
    </row>
    <row r="3682" spans="1:5" ht="14.45" customHeight="1" x14ac:dyDescent="0.25">
      <c r="A3682" s="6" t="s">
        <v>4089</v>
      </c>
      <c r="B3682" s="7" t="s">
        <v>4090</v>
      </c>
      <c r="C3682" s="7" t="s">
        <v>6231</v>
      </c>
      <c r="D3682" s="8">
        <v>183.63</v>
      </c>
      <c r="E3682" s="7">
        <v>1</v>
      </c>
    </row>
    <row r="3683" spans="1:5" ht="14.45" customHeight="1" x14ac:dyDescent="0.25">
      <c r="A3683" s="6" t="s">
        <v>4091</v>
      </c>
      <c r="B3683" s="7" t="s">
        <v>4092</v>
      </c>
      <c r="C3683" s="7" t="s">
        <v>6231</v>
      </c>
      <c r="D3683" s="8">
        <v>127.17</v>
      </c>
      <c r="E3683" s="7">
        <v>1</v>
      </c>
    </row>
    <row r="3684" spans="1:5" ht="14.45" customHeight="1" x14ac:dyDescent="0.25">
      <c r="A3684" s="6" t="s">
        <v>4093</v>
      </c>
      <c r="B3684" s="7" t="s">
        <v>4094</v>
      </c>
      <c r="C3684" s="7" t="s">
        <v>6231</v>
      </c>
      <c r="D3684" s="8">
        <v>106.33</v>
      </c>
      <c r="E3684" s="7">
        <v>1</v>
      </c>
    </row>
    <row r="3685" spans="1:5" ht="14.45" customHeight="1" x14ac:dyDescent="0.25">
      <c r="A3685" s="6" t="s">
        <v>4095</v>
      </c>
      <c r="B3685" s="7" t="s">
        <v>6238</v>
      </c>
      <c r="C3685" s="7" t="s">
        <v>6231</v>
      </c>
      <c r="D3685" s="8">
        <v>133.91999999999999</v>
      </c>
      <c r="E3685" s="7">
        <v>1</v>
      </c>
    </row>
    <row r="3686" spans="1:5" ht="14.45" customHeight="1" x14ac:dyDescent="0.25">
      <c r="A3686" s="6" t="s">
        <v>4096</v>
      </c>
      <c r="B3686" s="7" t="s">
        <v>4097</v>
      </c>
      <c r="C3686" s="7" t="s">
        <v>6231</v>
      </c>
      <c r="D3686" s="8">
        <v>111.95</v>
      </c>
      <c r="E3686" s="7">
        <v>1</v>
      </c>
    </row>
    <row r="3687" spans="1:5" ht="14.45" customHeight="1" x14ac:dyDescent="0.25">
      <c r="A3687" s="6" t="s">
        <v>4098</v>
      </c>
      <c r="B3687" s="7" t="s">
        <v>6240</v>
      </c>
      <c r="C3687" s="7" t="s">
        <v>6231</v>
      </c>
      <c r="D3687" s="8">
        <v>111.95</v>
      </c>
      <c r="E3687" s="7">
        <v>1</v>
      </c>
    </row>
    <row r="3688" spans="1:5" ht="14.45" customHeight="1" x14ac:dyDescent="0.25">
      <c r="A3688" s="6" t="s">
        <v>4099</v>
      </c>
      <c r="B3688" s="7" t="s">
        <v>6246</v>
      </c>
      <c r="C3688" s="7" t="s">
        <v>6231</v>
      </c>
      <c r="D3688" s="8">
        <v>205.32</v>
      </c>
      <c r="E3688" s="7">
        <v>1</v>
      </c>
    </row>
    <row r="3689" spans="1:5" ht="14.45" customHeight="1" x14ac:dyDescent="0.25">
      <c r="A3689" s="6" t="s">
        <v>4100</v>
      </c>
      <c r="B3689" s="7" t="s">
        <v>6244</v>
      </c>
      <c r="C3689" s="7" t="s">
        <v>6231</v>
      </c>
      <c r="D3689" s="8">
        <v>163.15</v>
      </c>
      <c r="E3689" s="7">
        <v>1</v>
      </c>
    </row>
    <row r="3690" spans="1:5" ht="14.45" customHeight="1" x14ac:dyDescent="0.25">
      <c r="A3690" s="6" t="s">
        <v>4101</v>
      </c>
      <c r="B3690" s="7" t="s">
        <v>6243</v>
      </c>
      <c r="C3690" s="7" t="s">
        <v>6231</v>
      </c>
      <c r="D3690" s="8">
        <v>108.98</v>
      </c>
      <c r="E3690" s="7">
        <v>1</v>
      </c>
    </row>
    <row r="3691" spans="1:5" ht="14.45" customHeight="1" x14ac:dyDescent="0.25">
      <c r="A3691" s="6" t="s">
        <v>4102</v>
      </c>
      <c r="B3691" s="7" t="s">
        <v>6239</v>
      </c>
      <c r="C3691" s="7" t="s">
        <v>6231</v>
      </c>
      <c r="D3691" s="8">
        <v>145.4</v>
      </c>
      <c r="E3691" s="7">
        <v>1</v>
      </c>
    </row>
    <row r="3692" spans="1:5" ht="14.45" customHeight="1" x14ac:dyDescent="0.25">
      <c r="A3692" s="6" t="s">
        <v>4103</v>
      </c>
      <c r="B3692" s="7" t="s">
        <v>4104</v>
      </c>
      <c r="C3692" s="7" t="s">
        <v>6228</v>
      </c>
      <c r="D3692" s="8">
        <v>434.98</v>
      </c>
      <c r="E3692" s="7">
        <v>1</v>
      </c>
    </row>
    <row r="3693" spans="1:5" ht="14.45" customHeight="1" x14ac:dyDescent="0.25">
      <c r="A3693" s="6" t="s">
        <v>4105</v>
      </c>
      <c r="B3693" s="7" t="s">
        <v>4106</v>
      </c>
      <c r="C3693" s="7" t="s">
        <v>6408</v>
      </c>
      <c r="D3693" s="8">
        <v>0.86</v>
      </c>
      <c r="E3693" s="7">
        <v>1</v>
      </c>
    </row>
    <row r="3694" spans="1:5" ht="14.45" customHeight="1" x14ac:dyDescent="0.25">
      <c r="A3694" s="6" t="s">
        <v>4107</v>
      </c>
      <c r="B3694" s="7" t="s">
        <v>4108</v>
      </c>
      <c r="C3694" s="7" t="s">
        <v>6408</v>
      </c>
      <c r="D3694" s="8">
        <v>0.91</v>
      </c>
      <c r="E3694" s="7">
        <v>1</v>
      </c>
    </row>
    <row r="3695" spans="1:5" ht="14.45" customHeight="1" x14ac:dyDescent="0.25">
      <c r="A3695" s="6" t="s">
        <v>4109</v>
      </c>
      <c r="B3695" s="7" t="s">
        <v>4110</v>
      </c>
      <c r="C3695" s="7" t="s">
        <v>6408</v>
      </c>
      <c r="D3695" s="8">
        <v>20.86</v>
      </c>
      <c r="E3695" s="7">
        <v>1</v>
      </c>
    </row>
    <row r="3696" spans="1:5" ht="14.45" customHeight="1" x14ac:dyDescent="0.25">
      <c r="A3696" s="6" t="s">
        <v>4111</v>
      </c>
      <c r="B3696" s="7" t="s">
        <v>4112</v>
      </c>
      <c r="C3696" s="7" t="s">
        <v>6408</v>
      </c>
      <c r="D3696" s="8">
        <v>17.62</v>
      </c>
      <c r="E3696" s="7">
        <v>1</v>
      </c>
    </row>
    <row r="3697" spans="1:5" ht="14.45" customHeight="1" x14ac:dyDescent="0.25">
      <c r="A3697" s="6" t="s">
        <v>4113</v>
      </c>
      <c r="B3697" s="7" t="s">
        <v>4114</v>
      </c>
      <c r="C3697" s="7" t="s">
        <v>6408</v>
      </c>
      <c r="D3697" s="8">
        <v>8.67</v>
      </c>
      <c r="E3697" s="7">
        <v>1</v>
      </c>
    </row>
    <row r="3698" spans="1:5" ht="14.45" customHeight="1" x14ac:dyDescent="0.25">
      <c r="A3698" s="6" t="s">
        <v>4115</v>
      </c>
      <c r="B3698" s="7" t="s">
        <v>4116</v>
      </c>
      <c r="C3698" s="7" t="s">
        <v>6408</v>
      </c>
      <c r="D3698" s="8">
        <v>9.86</v>
      </c>
      <c r="E3698" s="7">
        <v>1</v>
      </c>
    </row>
    <row r="3699" spans="1:5" ht="14.45" customHeight="1" x14ac:dyDescent="0.25">
      <c r="A3699" s="6" t="s">
        <v>4117</v>
      </c>
      <c r="B3699" s="7" t="s">
        <v>4118</v>
      </c>
      <c r="C3699" s="7" t="s">
        <v>6408</v>
      </c>
      <c r="D3699" s="8">
        <v>9.86</v>
      </c>
      <c r="E3699" s="7">
        <v>1</v>
      </c>
    </row>
    <row r="3700" spans="1:5" ht="14.45" customHeight="1" x14ac:dyDescent="0.25">
      <c r="A3700" s="6" t="s">
        <v>4119</v>
      </c>
      <c r="B3700" s="7" t="s">
        <v>4110</v>
      </c>
      <c r="C3700" s="7" t="s">
        <v>6408</v>
      </c>
      <c r="D3700" s="8">
        <v>17.04</v>
      </c>
      <c r="E3700" s="7">
        <v>1</v>
      </c>
    </row>
    <row r="3701" spans="1:5" ht="14.45" customHeight="1" x14ac:dyDescent="0.25">
      <c r="A3701" s="6" t="s">
        <v>4120</v>
      </c>
      <c r="B3701" s="7" t="s">
        <v>4121</v>
      </c>
      <c r="C3701" s="7" t="s">
        <v>6228</v>
      </c>
      <c r="D3701" s="8">
        <v>816.25</v>
      </c>
      <c r="E3701" s="7">
        <v>1</v>
      </c>
    </row>
    <row r="3702" spans="1:5" ht="14.45" customHeight="1" x14ac:dyDescent="0.25">
      <c r="A3702" s="6" t="s">
        <v>4122</v>
      </c>
      <c r="B3702" s="7" t="s">
        <v>4123</v>
      </c>
      <c r="C3702" s="7" t="s">
        <v>6408</v>
      </c>
      <c r="D3702" s="8">
        <v>7.95</v>
      </c>
      <c r="E3702" s="7">
        <v>1</v>
      </c>
    </row>
    <row r="3703" spans="1:5" ht="14.45" customHeight="1" x14ac:dyDescent="0.25">
      <c r="A3703" s="6" t="s">
        <v>4124</v>
      </c>
      <c r="B3703" s="7" t="s">
        <v>4125</v>
      </c>
      <c r="C3703" s="7" t="s">
        <v>6408</v>
      </c>
      <c r="D3703" s="8">
        <v>9.34</v>
      </c>
      <c r="E3703" s="7">
        <v>1</v>
      </c>
    </row>
    <row r="3704" spans="1:5" ht="14.45" customHeight="1" x14ac:dyDescent="0.25">
      <c r="A3704" s="6" t="s">
        <v>4126</v>
      </c>
      <c r="B3704" s="7" t="s">
        <v>4127</v>
      </c>
      <c r="C3704" s="7" t="s">
        <v>6408</v>
      </c>
      <c r="D3704" s="8">
        <v>7.95</v>
      </c>
      <c r="E3704" s="7">
        <v>1</v>
      </c>
    </row>
    <row r="3705" spans="1:5" ht="14.45" customHeight="1" x14ac:dyDescent="0.25">
      <c r="A3705" s="6" t="s">
        <v>4128</v>
      </c>
      <c r="B3705" s="7" t="s">
        <v>4129</v>
      </c>
      <c r="C3705" s="7" t="s">
        <v>6408</v>
      </c>
      <c r="D3705" s="8">
        <v>9.34</v>
      </c>
      <c r="E3705" s="7">
        <v>1</v>
      </c>
    </row>
    <row r="3706" spans="1:5" ht="14.45" customHeight="1" x14ac:dyDescent="0.25">
      <c r="A3706" s="6" t="s">
        <v>4130</v>
      </c>
      <c r="B3706" s="7" t="s">
        <v>4131</v>
      </c>
      <c r="C3706" s="7" t="s">
        <v>6107</v>
      </c>
      <c r="D3706" s="8">
        <v>5.34</v>
      </c>
      <c r="E3706" s="7">
        <v>1</v>
      </c>
    </row>
    <row r="3707" spans="1:5" ht="14.45" customHeight="1" x14ac:dyDescent="0.25">
      <c r="A3707" s="6" t="s">
        <v>4132</v>
      </c>
      <c r="B3707" s="7" t="s">
        <v>4133</v>
      </c>
      <c r="C3707" s="7" t="s">
        <v>6107</v>
      </c>
      <c r="D3707" s="8">
        <v>8.59</v>
      </c>
      <c r="E3707" s="7">
        <v>1</v>
      </c>
    </row>
    <row r="3708" spans="1:5" ht="14.45" customHeight="1" x14ac:dyDescent="0.25">
      <c r="A3708" s="6" t="s">
        <v>4134</v>
      </c>
      <c r="B3708" s="7" t="s">
        <v>4135</v>
      </c>
      <c r="C3708" s="7" t="s">
        <v>6107</v>
      </c>
      <c r="D3708" s="8">
        <v>9.2200000000000006</v>
      </c>
      <c r="E3708" s="7">
        <v>1</v>
      </c>
    </row>
    <row r="3709" spans="1:5" ht="14.45" customHeight="1" x14ac:dyDescent="0.25">
      <c r="A3709" s="6" t="s">
        <v>4136</v>
      </c>
      <c r="B3709" s="7" t="s">
        <v>4137</v>
      </c>
      <c r="C3709" s="7" t="s">
        <v>6107</v>
      </c>
      <c r="D3709" s="8">
        <v>8.8000000000000007</v>
      </c>
      <c r="E3709" s="7">
        <v>1</v>
      </c>
    </row>
    <row r="3710" spans="1:5" ht="14.45" customHeight="1" x14ac:dyDescent="0.25">
      <c r="A3710" s="6" t="s">
        <v>4138</v>
      </c>
      <c r="B3710" s="7" t="s">
        <v>4139</v>
      </c>
      <c r="C3710" s="7" t="s">
        <v>6107</v>
      </c>
      <c r="D3710" s="8">
        <v>11.99</v>
      </c>
      <c r="E3710" s="7">
        <v>1</v>
      </c>
    </row>
    <row r="3711" spans="1:5" ht="14.45" customHeight="1" x14ac:dyDescent="0.25">
      <c r="A3711" s="6" t="s">
        <v>4140</v>
      </c>
      <c r="B3711" s="7" t="s">
        <v>4141</v>
      </c>
      <c r="C3711" s="7" t="s">
        <v>6107</v>
      </c>
      <c r="D3711" s="8">
        <v>11.85</v>
      </c>
      <c r="E3711" s="7">
        <v>1</v>
      </c>
    </row>
    <row r="3712" spans="1:5" ht="14.45" customHeight="1" x14ac:dyDescent="0.25">
      <c r="A3712" s="6" t="s">
        <v>4142</v>
      </c>
      <c r="B3712" s="7" t="s">
        <v>4143</v>
      </c>
      <c r="C3712" s="7" t="s">
        <v>6107</v>
      </c>
      <c r="D3712" s="8">
        <v>13.17</v>
      </c>
      <c r="E3712" s="7">
        <v>1</v>
      </c>
    </row>
    <row r="3713" spans="1:5" ht="14.45" customHeight="1" x14ac:dyDescent="0.25">
      <c r="A3713" s="6" t="s">
        <v>4144</v>
      </c>
      <c r="B3713" s="7" t="s">
        <v>4145</v>
      </c>
      <c r="C3713" s="7" t="s">
        <v>6107</v>
      </c>
      <c r="D3713" s="8">
        <v>14.14</v>
      </c>
      <c r="E3713" s="7">
        <v>1</v>
      </c>
    </row>
    <row r="3714" spans="1:5" ht="14.45" customHeight="1" x14ac:dyDescent="0.25">
      <c r="A3714" s="6" t="s">
        <v>4146</v>
      </c>
      <c r="B3714" s="7" t="s">
        <v>4147</v>
      </c>
      <c r="C3714" s="7" t="s">
        <v>6107</v>
      </c>
      <c r="D3714" s="8">
        <v>25.43</v>
      </c>
      <c r="E3714" s="7">
        <v>1</v>
      </c>
    </row>
    <row r="3715" spans="1:5" ht="14.45" customHeight="1" x14ac:dyDescent="0.25">
      <c r="A3715" s="6" t="s">
        <v>4148</v>
      </c>
      <c r="B3715" s="7" t="s">
        <v>4149</v>
      </c>
      <c r="C3715" s="7" t="s">
        <v>6107</v>
      </c>
      <c r="D3715" s="8">
        <v>16.7</v>
      </c>
      <c r="E3715" s="7">
        <v>98</v>
      </c>
    </row>
    <row r="3716" spans="1:5" ht="14.45" customHeight="1" x14ac:dyDescent="0.25">
      <c r="A3716" s="6" t="s">
        <v>4150</v>
      </c>
      <c r="B3716" s="7" t="s">
        <v>4151</v>
      </c>
      <c r="C3716" s="7" t="s">
        <v>6107</v>
      </c>
      <c r="D3716" s="8">
        <v>16.7</v>
      </c>
      <c r="E3716" s="7">
        <v>1</v>
      </c>
    </row>
    <row r="3717" spans="1:5" ht="14.45" customHeight="1" x14ac:dyDescent="0.25">
      <c r="A3717" s="6" t="s">
        <v>4152</v>
      </c>
      <c r="B3717" s="7" t="s">
        <v>4153</v>
      </c>
      <c r="C3717" s="7" t="s">
        <v>6107</v>
      </c>
      <c r="D3717" s="8">
        <v>17.57</v>
      </c>
      <c r="E3717" s="7">
        <v>1</v>
      </c>
    </row>
    <row r="3718" spans="1:5" ht="14.45" customHeight="1" x14ac:dyDescent="0.25">
      <c r="A3718" s="6" t="s">
        <v>4154</v>
      </c>
      <c r="B3718" s="7" t="s">
        <v>4155</v>
      </c>
      <c r="C3718" s="7" t="s">
        <v>6107</v>
      </c>
      <c r="D3718" s="8">
        <v>17.57</v>
      </c>
      <c r="E3718" s="7">
        <v>1</v>
      </c>
    </row>
    <row r="3719" spans="1:5" ht="14.45" customHeight="1" x14ac:dyDescent="0.25">
      <c r="A3719" s="6" t="s">
        <v>4156</v>
      </c>
      <c r="B3719" s="7" t="s">
        <v>4157</v>
      </c>
      <c r="C3719" s="7" t="s">
        <v>6107</v>
      </c>
      <c r="D3719" s="8">
        <v>25.72</v>
      </c>
      <c r="E3719" s="7">
        <v>98</v>
      </c>
    </row>
    <row r="3720" spans="1:5" ht="14.45" customHeight="1" x14ac:dyDescent="0.25">
      <c r="A3720" s="6" t="s">
        <v>4158</v>
      </c>
      <c r="B3720" s="7" t="s">
        <v>4159</v>
      </c>
      <c r="C3720" s="7" t="s">
        <v>6107</v>
      </c>
      <c r="D3720" s="8">
        <v>18.79</v>
      </c>
      <c r="E3720" s="7">
        <v>98</v>
      </c>
    </row>
    <row r="3721" spans="1:5" ht="14.45" customHeight="1" x14ac:dyDescent="0.25">
      <c r="A3721" s="6" t="s">
        <v>4160</v>
      </c>
      <c r="B3721" s="7" t="s">
        <v>4161</v>
      </c>
      <c r="C3721" s="7" t="s">
        <v>6107</v>
      </c>
      <c r="D3721" s="8">
        <v>18.260000000000002</v>
      </c>
      <c r="E3721" s="7">
        <v>1</v>
      </c>
    </row>
    <row r="3722" spans="1:5" ht="14.45" customHeight="1" x14ac:dyDescent="0.25">
      <c r="A3722" s="6" t="s">
        <v>4162</v>
      </c>
      <c r="B3722" s="7" t="s">
        <v>4163</v>
      </c>
      <c r="C3722" s="7" t="s">
        <v>6107</v>
      </c>
      <c r="D3722" s="8">
        <v>20</v>
      </c>
      <c r="E3722" s="7">
        <v>1</v>
      </c>
    </row>
    <row r="3723" spans="1:5" ht="14.45" customHeight="1" x14ac:dyDescent="0.25">
      <c r="A3723" s="6" t="s">
        <v>4164</v>
      </c>
      <c r="B3723" s="7" t="s">
        <v>4165</v>
      </c>
      <c r="C3723" s="7" t="s">
        <v>6107</v>
      </c>
      <c r="D3723" s="8">
        <v>19.309999999999999</v>
      </c>
      <c r="E3723" s="7">
        <v>1</v>
      </c>
    </row>
    <row r="3724" spans="1:5" ht="14.45" customHeight="1" x14ac:dyDescent="0.25">
      <c r="A3724" s="6" t="s">
        <v>4166</v>
      </c>
      <c r="B3724" s="7" t="s">
        <v>6315</v>
      </c>
      <c r="C3724" s="7" t="s">
        <v>6107</v>
      </c>
      <c r="D3724" s="8">
        <v>21.79</v>
      </c>
      <c r="E3724" s="7">
        <v>1</v>
      </c>
    </row>
    <row r="3725" spans="1:5" ht="14.45" customHeight="1" x14ac:dyDescent="0.25">
      <c r="A3725" s="6" t="s">
        <v>4167</v>
      </c>
      <c r="B3725" s="7" t="s">
        <v>4168</v>
      </c>
      <c r="C3725" s="7" t="s">
        <v>6107</v>
      </c>
      <c r="D3725" s="8">
        <v>23.87</v>
      </c>
      <c r="E3725" s="7">
        <v>1</v>
      </c>
    </row>
    <row r="3726" spans="1:5" ht="14.45" customHeight="1" x14ac:dyDescent="0.25">
      <c r="A3726" s="6" t="s">
        <v>4169</v>
      </c>
      <c r="B3726" s="7" t="s">
        <v>4170</v>
      </c>
      <c r="C3726" s="7" t="s">
        <v>6107</v>
      </c>
      <c r="D3726" s="8">
        <v>28.9</v>
      </c>
      <c r="E3726" s="7">
        <v>36</v>
      </c>
    </row>
    <row r="3727" spans="1:5" ht="14.45" customHeight="1" x14ac:dyDescent="0.25">
      <c r="A3727" s="6" t="s">
        <v>4171</v>
      </c>
      <c r="B3727" s="7" t="s">
        <v>4172</v>
      </c>
      <c r="C3727" s="7" t="s">
        <v>6107</v>
      </c>
      <c r="D3727" s="8">
        <v>42.31</v>
      </c>
      <c r="E3727" s="7">
        <v>1</v>
      </c>
    </row>
    <row r="3728" spans="1:5" ht="14.45" customHeight="1" x14ac:dyDescent="0.25">
      <c r="A3728" s="6" t="s">
        <v>4173</v>
      </c>
      <c r="B3728" s="7" t="s">
        <v>4174</v>
      </c>
      <c r="C3728" s="7" t="s">
        <v>6107</v>
      </c>
      <c r="D3728" s="8">
        <v>17.57</v>
      </c>
      <c r="E3728" s="7">
        <v>98</v>
      </c>
    </row>
    <row r="3729" spans="1:5" ht="14.45" customHeight="1" x14ac:dyDescent="0.25">
      <c r="A3729" s="6" t="s">
        <v>4175</v>
      </c>
      <c r="B3729" s="7" t="s">
        <v>4176</v>
      </c>
      <c r="C3729" s="7" t="s">
        <v>6107</v>
      </c>
      <c r="D3729" s="8">
        <v>17.920000000000002</v>
      </c>
      <c r="E3729" s="7">
        <v>1</v>
      </c>
    </row>
    <row r="3730" spans="1:5" ht="14.45" customHeight="1" x14ac:dyDescent="0.25">
      <c r="A3730" s="6" t="s">
        <v>4177</v>
      </c>
      <c r="B3730" s="7" t="s">
        <v>4178</v>
      </c>
      <c r="C3730" s="7" t="s">
        <v>6107</v>
      </c>
      <c r="D3730" s="8">
        <v>19.59</v>
      </c>
      <c r="E3730" s="7">
        <v>1</v>
      </c>
    </row>
    <row r="3731" spans="1:5" ht="14.45" customHeight="1" x14ac:dyDescent="0.25">
      <c r="A3731" s="6" t="s">
        <v>4179</v>
      </c>
      <c r="B3731" s="7" t="s">
        <v>4180</v>
      </c>
      <c r="C3731" s="7" t="s">
        <v>6107</v>
      </c>
      <c r="D3731" s="8">
        <v>18.79</v>
      </c>
      <c r="E3731" s="7">
        <v>1</v>
      </c>
    </row>
    <row r="3732" spans="1:5" ht="14.45" customHeight="1" x14ac:dyDescent="0.25">
      <c r="A3732" s="6" t="s">
        <v>4181</v>
      </c>
      <c r="B3732" s="7" t="s">
        <v>4182</v>
      </c>
      <c r="C3732" s="7" t="s">
        <v>6107</v>
      </c>
      <c r="D3732" s="8">
        <v>17.920000000000002</v>
      </c>
      <c r="E3732" s="7">
        <v>1</v>
      </c>
    </row>
    <row r="3733" spans="1:5" ht="14.45" customHeight="1" x14ac:dyDescent="0.25">
      <c r="A3733" s="6" t="s">
        <v>4183</v>
      </c>
      <c r="B3733" s="7" t="s">
        <v>4184</v>
      </c>
      <c r="C3733" s="7" t="s">
        <v>6107</v>
      </c>
      <c r="D3733" s="8">
        <v>18.79</v>
      </c>
      <c r="E3733" s="7">
        <v>1</v>
      </c>
    </row>
    <row r="3734" spans="1:5" ht="14.45" customHeight="1" x14ac:dyDescent="0.25">
      <c r="A3734" s="6" t="s">
        <v>4185</v>
      </c>
      <c r="B3734" s="7" t="s">
        <v>4186</v>
      </c>
      <c r="C3734" s="7" t="s">
        <v>6107</v>
      </c>
      <c r="D3734" s="8">
        <v>24.39</v>
      </c>
      <c r="E3734" s="7">
        <v>1</v>
      </c>
    </row>
    <row r="3735" spans="1:5" ht="14.45" customHeight="1" x14ac:dyDescent="0.25">
      <c r="A3735" s="6" t="s">
        <v>4187</v>
      </c>
      <c r="B3735" s="7" t="s">
        <v>6316</v>
      </c>
      <c r="C3735" s="7" t="s">
        <v>6107</v>
      </c>
      <c r="D3735" s="8">
        <v>27.34</v>
      </c>
      <c r="E3735" s="7">
        <v>1</v>
      </c>
    </row>
    <row r="3736" spans="1:5" ht="14.45" customHeight="1" x14ac:dyDescent="0.25">
      <c r="A3736" s="6" t="s">
        <v>4188</v>
      </c>
      <c r="B3736" s="7" t="s">
        <v>4189</v>
      </c>
      <c r="C3736" s="7" t="s">
        <v>6408</v>
      </c>
      <c r="D3736" s="8">
        <v>238.51</v>
      </c>
      <c r="E3736" s="7">
        <v>1</v>
      </c>
    </row>
    <row r="3737" spans="1:5" ht="14.45" customHeight="1" x14ac:dyDescent="0.25">
      <c r="A3737" s="6" t="s">
        <v>4190</v>
      </c>
      <c r="B3737" s="7" t="s">
        <v>4191</v>
      </c>
      <c r="C3737" s="7" t="s">
        <v>6408</v>
      </c>
      <c r="D3737" s="8">
        <v>47.1</v>
      </c>
      <c r="E3737" s="7">
        <v>1</v>
      </c>
    </row>
    <row r="3738" spans="1:5" ht="14.45" customHeight="1" x14ac:dyDescent="0.25">
      <c r="A3738" s="6" t="s">
        <v>4192</v>
      </c>
      <c r="B3738" s="7" t="s">
        <v>4193</v>
      </c>
      <c r="C3738" s="7" t="s">
        <v>6408</v>
      </c>
      <c r="D3738" s="8">
        <v>47.1</v>
      </c>
      <c r="E3738" s="7">
        <v>1</v>
      </c>
    </row>
    <row r="3739" spans="1:5" ht="14.45" customHeight="1" x14ac:dyDescent="0.25">
      <c r="A3739" s="6" t="s">
        <v>4194</v>
      </c>
      <c r="B3739" s="7" t="s">
        <v>6539</v>
      </c>
      <c r="C3739" s="7" t="s">
        <v>6408</v>
      </c>
      <c r="D3739" s="8">
        <v>46.52</v>
      </c>
      <c r="E3739" s="7">
        <v>1</v>
      </c>
    </row>
    <row r="3740" spans="1:5" ht="14.45" customHeight="1" x14ac:dyDescent="0.25">
      <c r="A3740" s="6" t="s">
        <v>4195</v>
      </c>
      <c r="B3740" s="7" t="s">
        <v>4193</v>
      </c>
      <c r="C3740" s="7" t="s">
        <v>6408</v>
      </c>
      <c r="D3740" s="8">
        <v>47.1</v>
      </c>
      <c r="E3740" s="7">
        <v>1</v>
      </c>
    </row>
    <row r="3741" spans="1:5" ht="14.45" customHeight="1" x14ac:dyDescent="0.25">
      <c r="A3741" s="6" t="s">
        <v>4196</v>
      </c>
      <c r="B3741" s="7" t="s">
        <v>4197</v>
      </c>
      <c r="C3741" s="7" t="s">
        <v>6231</v>
      </c>
      <c r="D3741" s="8">
        <v>108.54</v>
      </c>
      <c r="E3741" s="7">
        <v>1</v>
      </c>
    </row>
    <row r="3742" spans="1:5" ht="14.45" customHeight="1" x14ac:dyDescent="0.25">
      <c r="A3742" s="6" t="s">
        <v>4198</v>
      </c>
      <c r="B3742" s="7" t="s">
        <v>6278</v>
      </c>
      <c r="C3742" s="7" t="s">
        <v>6231</v>
      </c>
      <c r="D3742" s="8">
        <v>138.79</v>
      </c>
      <c r="E3742" s="7">
        <v>1</v>
      </c>
    </row>
    <row r="3743" spans="1:5" ht="14.45" customHeight="1" x14ac:dyDescent="0.25">
      <c r="A3743" s="6" t="s">
        <v>4199</v>
      </c>
      <c r="B3743" s="7" t="s">
        <v>4200</v>
      </c>
      <c r="C3743" s="7" t="s">
        <v>6231</v>
      </c>
      <c r="D3743" s="8">
        <v>113.44</v>
      </c>
      <c r="E3743" s="7">
        <v>1</v>
      </c>
    </row>
    <row r="3744" spans="1:5" ht="14.45" customHeight="1" x14ac:dyDescent="0.25">
      <c r="A3744" s="6" t="s">
        <v>4201</v>
      </c>
      <c r="B3744" s="7" t="s">
        <v>4202</v>
      </c>
      <c r="C3744" s="7" t="s">
        <v>6231</v>
      </c>
      <c r="D3744" s="8">
        <v>123.1</v>
      </c>
      <c r="E3744" s="7">
        <v>1</v>
      </c>
    </row>
    <row r="3745" spans="1:5" ht="14.45" customHeight="1" x14ac:dyDescent="0.25">
      <c r="A3745" s="6" t="s">
        <v>4203</v>
      </c>
      <c r="B3745" s="7" t="s">
        <v>4204</v>
      </c>
      <c r="C3745" s="7" t="s">
        <v>6231</v>
      </c>
      <c r="D3745" s="8">
        <v>123.1</v>
      </c>
      <c r="E3745" s="7">
        <v>1</v>
      </c>
    </row>
    <row r="3746" spans="1:5" ht="14.45" customHeight="1" x14ac:dyDescent="0.25">
      <c r="A3746" s="6" t="s">
        <v>4205</v>
      </c>
      <c r="B3746" s="7" t="s">
        <v>6257</v>
      </c>
      <c r="C3746" s="7" t="s">
        <v>6231</v>
      </c>
      <c r="D3746" s="8">
        <v>79.709999999999994</v>
      </c>
      <c r="E3746" s="7">
        <v>1</v>
      </c>
    </row>
    <row r="3747" spans="1:5" ht="14.45" customHeight="1" x14ac:dyDescent="0.25">
      <c r="A3747" s="6" t="s">
        <v>4206</v>
      </c>
      <c r="B3747" s="7" t="s">
        <v>6237</v>
      </c>
      <c r="C3747" s="7" t="s">
        <v>6231</v>
      </c>
      <c r="D3747" s="8">
        <v>60.39</v>
      </c>
      <c r="E3747" s="7">
        <v>1</v>
      </c>
    </row>
    <row r="3748" spans="1:5" ht="14.45" customHeight="1" x14ac:dyDescent="0.25">
      <c r="A3748" s="6" t="s">
        <v>4207</v>
      </c>
      <c r="B3748" s="7" t="s">
        <v>4208</v>
      </c>
      <c r="C3748" s="7" t="s">
        <v>6231</v>
      </c>
      <c r="D3748" s="8">
        <v>60.39</v>
      </c>
      <c r="E3748" s="7">
        <v>1</v>
      </c>
    </row>
    <row r="3749" spans="1:5" ht="14.45" customHeight="1" x14ac:dyDescent="0.25">
      <c r="A3749" s="6" t="s">
        <v>4209</v>
      </c>
      <c r="B3749" s="7" t="s">
        <v>4210</v>
      </c>
      <c r="C3749" s="7" t="s">
        <v>6231</v>
      </c>
      <c r="D3749" s="8">
        <v>57.79</v>
      </c>
      <c r="E3749" s="7">
        <v>1</v>
      </c>
    </row>
    <row r="3750" spans="1:5" ht="14.45" customHeight="1" x14ac:dyDescent="0.25">
      <c r="A3750" s="6" t="s">
        <v>4211</v>
      </c>
      <c r="B3750" s="7" t="s">
        <v>6261</v>
      </c>
      <c r="C3750" s="7" t="s">
        <v>6231</v>
      </c>
      <c r="D3750" s="8">
        <v>69.760000000000005</v>
      </c>
      <c r="E3750" s="7">
        <v>1</v>
      </c>
    </row>
    <row r="3751" spans="1:5" ht="14.45" customHeight="1" x14ac:dyDescent="0.25">
      <c r="A3751" s="6" t="s">
        <v>4212</v>
      </c>
      <c r="B3751" s="7" t="s">
        <v>4213</v>
      </c>
      <c r="C3751" s="7" t="s">
        <v>6228</v>
      </c>
      <c r="D3751" s="8">
        <v>92.85</v>
      </c>
      <c r="E3751" s="7">
        <v>1</v>
      </c>
    </row>
    <row r="3752" spans="1:5" ht="14.45" customHeight="1" x14ac:dyDescent="0.25">
      <c r="A3752" s="6" t="s">
        <v>4214</v>
      </c>
      <c r="B3752" s="7" t="s">
        <v>6229</v>
      </c>
      <c r="C3752" s="7" t="s">
        <v>6228</v>
      </c>
      <c r="D3752" s="8">
        <v>209.74</v>
      </c>
      <c r="E3752" s="7">
        <v>1</v>
      </c>
    </row>
    <row r="3753" spans="1:5" ht="14.45" customHeight="1" x14ac:dyDescent="0.25">
      <c r="A3753" s="6" t="s">
        <v>4215</v>
      </c>
      <c r="B3753" s="7" t="s">
        <v>4216</v>
      </c>
      <c r="C3753" s="7" t="s">
        <v>6408</v>
      </c>
      <c r="D3753" s="8">
        <v>17.71</v>
      </c>
      <c r="E3753" s="7">
        <v>1</v>
      </c>
    </row>
    <row r="3754" spans="1:5" ht="14.45" customHeight="1" x14ac:dyDescent="0.25">
      <c r="A3754" s="6" t="s">
        <v>4217</v>
      </c>
      <c r="B3754" s="7" t="s">
        <v>4218</v>
      </c>
      <c r="C3754" s="7" t="s">
        <v>6408</v>
      </c>
      <c r="D3754" s="8">
        <v>19.7</v>
      </c>
      <c r="E3754" s="7">
        <v>1</v>
      </c>
    </row>
    <row r="3755" spans="1:5" ht="14.45" customHeight="1" x14ac:dyDescent="0.25">
      <c r="A3755" s="6" t="s">
        <v>4219</v>
      </c>
      <c r="B3755" s="7" t="s">
        <v>4220</v>
      </c>
      <c r="C3755" s="7" t="s">
        <v>6408</v>
      </c>
      <c r="D3755" s="8">
        <v>19.7</v>
      </c>
      <c r="E3755" s="7">
        <v>1</v>
      </c>
    </row>
    <row r="3756" spans="1:5" ht="14.45" customHeight="1" x14ac:dyDescent="0.25">
      <c r="A3756" s="6" t="s">
        <v>4221</v>
      </c>
      <c r="B3756" s="7" t="s">
        <v>4222</v>
      </c>
      <c r="C3756" s="7" t="s">
        <v>6408</v>
      </c>
      <c r="D3756" s="8">
        <v>19.7</v>
      </c>
      <c r="E3756" s="7">
        <v>1</v>
      </c>
    </row>
    <row r="3757" spans="1:5" ht="14.45" customHeight="1" x14ac:dyDescent="0.25">
      <c r="A3757" s="6" t="s">
        <v>4223</v>
      </c>
      <c r="B3757" s="7" t="s">
        <v>4224</v>
      </c>
      <c r="C3757" s="7" t="s">
        <v>6408</v>
      </c>
      <c r="D3757" s="8">
        <v>19.7</v>
      </c>
      <c r="E3757" s="7">
        <v>10</v>
      </c>
    </row>
    <row r="3758" spans="1:5" ht="14.45" customHeight="1" x14ac:dyDescent="0.25">
      <c r="A3758" s="6" t="s">
        <v>4225</v>
      </c>
      <c r="B3758" s="7" t="s">
        <v>4226</v>
      </c>
      <c r="C3758" s="7" t="s">
        <v>6408</v>
      </c>
      <c r="D3758" s="8">
        <v>21.86</v>
      </c>
      <c r="E3758" s="7">
        <v>1</v>
      </c>
    </row>
    <row r="3759" spans="1:5" ht="14.45" customHeight="1" x14ac:dyDescent="0.25">
      <c r="A3759" s="6" t="s">
        <v>4227</v>
      </c>
      <c r="B3759" s="7" t="s">
        <v>4228</v>
      </c>
      <c r="C3759" s="7" t="s">
        <v>6408</v>
      </c>
      <c r="D3759" s="8">
        <v>21.86</v>
      </c>
      <c r="E3759" s="7">
        <v>1</v>
      </c>
    </row>
    <row r="3760" spans="1:5" ht="14.45" customHeight="1" x14ac:dyDescent="0.25">
      <c r="A3760" s="6" t="s">
        <v>4229</v>
      </c>
      <c r="B3760" s="7" t="s">
        <v>4230</v>
      </c>
      <c r="C3760" s="7" t="s">
        <v>6408</v>
      </c>
      <c r="D3760" s="8">
        <v>21.86</v>
      </c>
      <c r="E3760" s="7">
        <v>1</v>
      </c>
    </row>
    <row r="3761" spans="1:5" ht="14.45" customHeight="1" x14ac:dyDescent="0.25">
      <c r="A3761" s="6" t="s">
        <v>4231</v>
      </c>
      <c r="B3761" s="7" t="s">
        <v>4232</v>
      </c>
      <c r="C3761" s="7" t="s">
        <v>6408</v>
      </c>
      <c r="D3761" s="8">
        <v>21.86</v>
      </c>
      <c r="E3761" s="7">
        <v>1</v>
      </c>
    </row>
    <row r="3762" spans="1:5" ht="14.45" customHeight="1" x14ac:dyDescent="0.25">
      <c r="A3762" s="6" t="s">
        <v>4233</v>
      </c>
      <c r="B3762" s="7" t="s">
        <v>4234</v>
      </c>
      <c r="C3762" s="7" t="s">
        <v>6408</v>
      </c>
      <c r="D3762" s="8">
        <v>21.86</v>
      </c>
      <c r="E3762" s="7">
        <v>1</v>
      </c>
    </row>
    <row r="3763" spans="1:5" ht="14.45" customHeight="1" x14ac:dyDescent="0.25">
      <c r="A3763" s="6" t="s">
        <v>4235</v>
      </c>
      <c r="B3763" s="7" t="s">
        <v>4236</v>
      </c>
      <c r="C3763" s="7" t="s">
        <v>6408</v>
      </c>
      <c r="D3763" s="8">
        <v>13.09</v>
      </c>
      <c r="E3763" s="7">
        <v>1</v>
      </c>
    </row>
    <row r="3764" spans="1:5" ht="14.45" customHeight="1" x14ac:dyDescent="0.25">
      <c r="A3764" s="6" t="s">
        <v>4237</v>
      </c>
      <c r="B3764" s="7" t="s">
        <v>3570</v>
      </c>
      <c r="C3764" s="7" t="s">
        <v>6408</v>
      </c>
      <c r="D3764" s="8">
        <v>24.92</v>
      </c>
      <c r="E3764" s="7">
        <v>1</v>
      </c>
    </row>
    <row r="3765" spans="1:5" ht="14.45" customHeight="1" x14ac:dyDescent="0.25">
      <c r="A3765" s="6" t="s">
        <v>4238</v>
      </c>
      <c r="B3765" s="7" t="s">
        <v>4239</v>
      </c>
      <c r="C3765" s="7" t="s">
        <v>6408</v>
      </c>
      <c r="D3765" s="8">
        <v>22.11</v>
      </c>
      <c r="E3765" s="7">
        <v>1</v>
      </c>
    </row>
    <row r="3766" spans="1:5" ht="14.45" customHeight="1" x14ac:dyDescent="0.25">
      <c r="A3766" s="6" t="s">
        <v>4240</v>
      </c>
      <c r="B3766" s="7" t="s">
        <v>4241</v>
      </c>
      <c r="C3766" s="7" t="s">
        <v>6408</v>
      </c>
      <c r="D3766" s="8">
        <v>39.53</v>
      </c>
      <c r="E3766" s="7">
        <v>1</v>
      </c>
    </row>
    <row r="3767" spans="1:5" ht="14.45" customHeight="1" x14ac:dyDescent="0.25">
      <c r="A3767" s="6" t="s">
        <v>4242</v>
      </c>
      <c r="B3767" s="7" t="s">
        <v>3566</v>
      </c>
      <c r="C3767" s="7" t="s">
        <v>6408</v>
      </c>
      <c r="D3767" s="8">
        <v>12.73</v>
      </c>
      <c r="E3767" s="7">
        <v>1</v>
      </c>
    </row>
    <row r="3768" spans="1:5" ht="14.45" customHeight="1" x14ac:dyDescent="0.25">
      <c r="A3768" s="6" t="s">
        <v>4243</v>
      </c>
      <c r="B3768" s="7" t="s">
        <v>3570</v>
      </c>
      <c r="C3768" s="7" t="s">
        <v>6408</v>
      </c>
      <c r="D3768" s="8">
        <v>24.92</v>
      </c>
      <c r="E3768" s="7">
        <v>1</v>
      </c>
    </row>
    <row r="3769" spans="1:5" ht="14.45" customHeight="1" x14ac:dyDescent="0.25">
      <c r="A3769" s="6" t="s">
        <v>4244</v>
      </c>
      <c r="B3769" s="7" t="s">
        <v>4245</v>
      </c>
      <c r="C3769" s="7" t="s">
        <v>6408</v>
      </c>
      <c r="D3769" s="8">
        <v>36.43</v>
      </c>
      <c r="E3769" s="7">
        <v>1</v>
      </c>
    </row>
    <row r="3770" spans="1:5" ht="14.45" customHeight="1" x14ac:dyDescent="0.25">
      <c r="A3770" s="6" t="s">
        <v>4246</v>
      </c>
      <c r="B3770" s="7" t="s">
        <v>4247</v>
      </c>
      <c r="C3770" s="7" t="s">
        <v>6231</v>
      </c>
      <c r="D3770" s="8">
        <v>449.26</v>
      </c>
      <c r="E3770" s="7">
        <v>1</v>
      </c>
    </row>
    <row r="3771" spans="1:5" ht="14.45" customHeight="1" x14ac:dyDescent="0.25">
      <c r="A3771" s="6" t="s">
        <v>4248</v>
      </c>
      <c r="B3771" s="7" t="s">
        <v>4249</v>
      </c>
      <c r="C3771" s="7" t="s">
        <v>6408</v>
      </c>
      <c r="D3771" s="8">
        <v>0.46</v>
      </c>
      <c r="E3771" s="7">
        <v>100</v>
      </c>
    </row>
    <row r="3772" spans="1:5" ht="14.45" customHeight="1" x14ac:dyDescent="0.25">
      <c r="A3772" s="6" t="s">
        <v>4250</v>
      </c>
      <c r="B3772" s="7" t="s">
        <v>4251</v>
      </c>
      <c r="C3772" s="7" t="s">
        <v>6408</v>
      </c>
      <c r="D3772" s="8">
        <v>0.53</v>
      </c>
      <c r="E3772" s="7">
        <v>100</v>
      </c>
    </row>
    <row r="3773" spans="1:5" ht="14.45" customHeight="1" x14ac:dyDescent="0.25">
      <c r="A3773" s="6" t="s">
        <v>4252</v>
      </c>
      <c r="B3773" s="7" t="s">
        <v>4253</v>
      </c>
      <c r="C3773" s="7" t="s">
        <v>6228</v>
      </c>
      <c r="D3773" s="8">
        <v>193.99</v>
      </c>
      <c r="E3773" s="7">
        <v>1</v>
      </c>
    </row>
    <row r="3774" spans="1:5" ht="14.45" customHeight="1" x14ac:dyDescent="0.25">
      <c r="A3774" s="6" t="s">
        <v>4254</v>
      </c>
      <c r="B3774" s="7" t="s">
        <v>4255</v>
      </c>
      <c r="C3774" s="7" t="s">
        <v>6228</v>
      </c>
      <c r="D3774" s="8">
        <v>193.99</v>
      </c>
      <c r="E3774" s="7">
        <v>1</v>
      </c>
    </row>
    <row r="3775" spans="1:5" ht="14.45" customHeight="1" x14ac:dyDescent="0.25">
      <c r="A3775" s="6" t="s">
        <v>4256</v>
      </c>
      <c r="B3775" s="7" t="s">
        <v>4257</v>
      </c>
      <c r="C3775" s="7" t="s">
        <v>6228</v>
      </c>
      <c r="D3775" s="8">
        <v>193.99</v>
      </c>
      <c r="E3775" s="7">
        <v>1</v>
      </c>
    </row>
    <row r="3776" spans="1:5" ht="14.45" customHeight="1" x14ac:dyDescent="0.25">
      <c r="A3776" s="6" t="s">
        <v>4258</v>
      </c>
      <c r="B3776" s="7" t="s">
        <v>4259</v>
      </c>
      <c r="C3776" s="7" t="s">
        <v>6228</v>
      </c>
      <c r="D3776" s="8">
        <v>194.08</v>
      </c>
      <c r="E3776" s="7">
        <v>1</v>
      </c>
    </row>
    <row r="3777" spans="1:5" ht="14.45" customHeight="1" x14ac:dyDescent="0.25">
      <c r="A3777" s="6" t="s">
        <v>4260</v>
      </c>
      <c r="B3777" s="7" t="s">
        <v>4261</v>
      </c>
      <c r="C3777" s="7" t="s">
        <v>6228</v>
      </c>
      <c r="D3777" s="8">
        <v>390.3</v>
      </c>
      <c r="E3777" s="7">
        <v>1</v>
      </c>
    </row>
    <row r="3778" spans="1:5" ht="14.45" customHeight="1" x14ac:dyDescent="0.25">
      <c r="A3778" s="6" t="s">
        <v>4262</v>
      </c>
      <c r="B3778" s="7" t="s">
        <v>4263</v>
      </c>
      <c r="C3778" s="7" t="s">
        <v>6408</v>
      </c>
      <c r="D3778" s="8">
        <v>16.39</v>
      </c>
      <c r="E3778" s="7">
        <v>1</v>
      </c>
    </row>
    <row r="3779" spans="1:5" ht="14.45" customHeight="1" x14ac:dyDescent="0.25">
      <c r="A3779" s="6" t="s">
        <v>4264</v>
      </c>
      <c r="B3779" s="7" t="s">
        <v>4265</v>
      </c>
      <c r="C3779" s="7" t="s">
        <v>6408</v>
      </c>
      <c r="D3779" s="8">
        <v>33.07</v>
      </c>
      <c r="E3779" s="7">
        <v>1</v>
      </c>
    </row>
    <row r="3780" spans="1:5" ht="14.45" customHeight="1" x14ac:dyDescent="0.25">
      <c r="A3780" s="6" t="s">
        <v>4266</v>
      </c>
      <c r="B3780" s="7" t="s">
        <v>6588</v>
      </c>
      <c r="C3780" s="7" t="s">
        <v>6408</v>
      </c>
      <c r="D3780" s="8">
        <v>13.38</v>
      </c>
      <c r="E3780" s="7">
        <v>1</v>
      </c>
    </row>
    <row r="3781" spans="1:5" ht="14.45" customHeight="1" x14ac:dyDescent="0.25">
      <c r="A3781" s="6" t="s">
        <v>4267</v>
      </c>
      <c r="B3781" s="7" t="s">
        <v>4268</v>
      </c>
      <c r="C3781" s="7" t="s">
        <v>6408</v>
      </c>
      <c r="D3781" s="8">
        <v>118.18</v>
      </c>
      <c r="E3781" s="7">
        <v>1</v>
      </c>
    </row>
    <row r="3782" spans="1:5" ht="14.45" customHeight="1" x14ac:dyDescent="0.25">
      <c r="A3782" s="6" t="s">
        <v>4269</v>
      </c>
      <c r="B3782" s="7" t="s">
        <v>6575</v>
      </c>
      <c r="C3782" s="7" t="s">
        <v>6408</v>
      </c>
      <c r="D3782" s="8">
        <v>120.29</v>
      </c>
      <c r="E3782" s="7">
        <v>1</v>
      </c>
    </row>
    <row r="3783" spans="1:5" ht="14.45" customHeight="1" x14ac:dyDescent="0.25">
      <c r="A3783" s="6" t="s">
        <v>4270</v>
      </c>
      <c r="B3783" s="7" t="s">
        <v>6589</v>
      </c>
      <c r="C3783" s="7" t="s">
        <v>6408</v>
      </c>
      <c r="D3783" s="8">
        <v>12.33</v>
      </c>
      <c r="E3783" s="7">
        <v>1</v>
      </c>
    </row>
    <row r="3784" spans="1:5" ht="14.45" customHeight="1" x14ac:dyDescent="0.25">
      <c r="A3784" s="6" t="s">
        <v>4271</v>
      </c>
      <c r="B3784" s="7" t="s">
        <v>6577</v>
      </c>
      <c r="C3784" s="7" t="s">
        <v>6408</v>
      </c>
      <c r="D3784" s="8">
        <v>59.13</v>
      </c>
      <c r="E3784" s="7">
        <v>1</v>
      </c>
    </row>
    <row r="3785" spans="1:5" ht="14.45" customHeight="1" x14ac:dyDescent="0.25">
      <c r="A3785" s="6" t="s">
        <v>4272</v>
      </c>
      <c r="B3785" s="7" t="s">
        <v>6574</v>
      </c>
      <c r="C3785" s="7" t="s">
        <v>6408</v>
      </c>
      <c r="D3785" s="8">
        <v>106.38</v>
      </c>
      <c r="E3785" s="7">
        <v>1</v>
      </c>
    </row>
    <row r="3786" spans="1:5" ht="14.45" customHeight="1" x14ac:dyDescent="0.25">
      <c r="A3786" s="6" t="s">
        <v>4273</v>
      </c>
      <c r="B3786" s="7" t="s">
        <v>6578</v>
      </c>
      <c r="C3786" s="7" t="s">
        <v>6408</v>
      </c>
      <c r="D3786" s="8">
        <v>53.22</v>
      </c>
      <c r="E3786" s="7">
        <v>1</v>
      </c>
    </row>
    <row r="3787" spans="1:5" ht="14.45" customHeight="1" x14ac:dyDescent="0.25">
      <c r="A3787" s="6" t="s">
        <v>4274</v>
      </c>
      <c r="B3787" s="7" t="s">
        <v>6574</v>
      </c>
      <c r="C3787" s="7" t="s">
        <v>6408</v>
      </c>
      <c r="D3787" s="8">
        <v>106.38</v>
      </c>
      <c r="E3787" s="7">
        <v>1</v>
      </c>
    </row>
    <row r="3788" spans="1:5" ht="14.45" customHeight="1" x14ac:dyDescent="0.25">
      <c r="A3788" s="6" t="s">
        <v>4275</v>
      </c>
      <c r="B3788" s="7" t="s">
        <v>4276</v>
      </c>
      <c r="C3788" s="7" t="s">
        <v>6408</v>
      </c>
      <c r="D3788" s="8">
        <v>17.010000000000002</v>
      </c>
      <c r="E3788" s="7">
        <v>1</v>
      </c>
    </row>
    <row r="3789" spans="1:5" ht="14.45" customHeight="1" x14ac:dyDescent="0.25">
      <c r="A3789" s="6" t="s">
        <v>4277</v>
      </c>
      <c r="B3789" s="7" t="s">
        <v>6581</v>
      </c>
      <c r="C3789" s="7" t="s">
        <v>6408</v>
      </c>
      <c r="D3789" s="8">
        <v>57.09</v>
      </c>
      <c r="E3789" s="7">
        <v>1</v>
      </c>
    </row>
    <row r="3790" spans="1:5" ht="14.45" customHeight="1" x14ac:dyDescent="0.25">
      <c r="A3790" s="6" t="s">
        <v>4278</v>
      </c>
      <c r="B3790" s="7" t="s">
        <v>6533</v>
      </c>
      <c r="C3790" s="7" t="s">
        <v>6408</v>
      </c>
      <c r="D3790" s="8">
        <v>57.09</v>
      </c>
      <c r="E3790" s="7">
        <v>1</v>
      </c>
    </row>
    <row r="3791" spans="1:5" ht="14.45" customHeight="1" x14ac:dyDescent="0.25">
      <c r="A3791" s="6" t="s">
        <v>4279</v>
      </c>
      <c r="B3791" s="7" t="s">
        <v>6576</v>
      </c>
      <c r="C3791" s="7" t="s">
        <v>6408</v>
      </c>
      <c r="D3791" s="8">
        <v>57.09</v>
      </c>
      <c r="E3791" s="7">
        <v>1</v>
      </c>
    </row>
    <row r="3792" spans="1:5" ht="14.45" customHeight="1" x14ac:dyDescent="0.25">
      <c r="A3792" s="6" t="s">
        <v>4280</v>
      </c>
      <c r="B3792" s="7" t="s">
        <v>6587</v>
      </c>
      <c r="C3792" s="7" t="s">
        <v>6408</v>
      </c>
      <c r="D3792" s="8">
        <v>75</v>
      </c>
      <c r="E3792" s="7">
        <v>1</v>
      </c>
    </row>
    <row r="3793" spans="1:5" ht="14.45" customHeight="1" x14ac:dyDescent="0.25">
      <c r="A3793" s="6" t="s">
        <v>4281</v>
      </c>
      <c r="B3793" s="7" t="s">
        <v>6579</v>
      </c>
      <c r="C3793" s="7" t="s">
        <v>6408</v>
      </c>
      <c r="D3793" s="8">
        <v>30.29</v>
      </c>
      <c r="E3793" s="7">
        <v>1</v>
      </c>
    </row>
    <row r="3794" spans="1:5" ht="14.45" customHeight="1" x14ac:dyDescent="0.25">
      <c r="A3794" s="6" t="s">
        <v>4282</v>
      </c>
      <c r="B3794" s="7" t="s">
        <v>6580</v>
      </c>
      <c r="C3794" s="7" t="s">
        <v>6408</v>
      </c>
      <c r="D3794" s="8">
        <v>76.7</v>
      </c>
      <c r="E3794" s="7">
        <v>1</v>
      </c>
    </row>
    <row r="3795" spans="1:5" ht="14.45" customHeight="1" x14ac:dyDescent="0.25">
      <c r="A3795" s="6" t="s">
        <v>4283</v>
      </c>
      <c r="B3795" s="7" t="s">
        <v>4284</v>
      </c>
      <c r="C3795" s="7" t="s">
        <v>6408</v>
      </c>
      <c r="D3795" s="8">
        <v>89.31</v>
      </c>
      <c r="E3795" s="7">
        <v>1</v>
      </c>
    </row>
    <row r="3796" spans="1:5" ht="14.45" customHeight="1" x14ac:dyDescent="0.25">
      <c r="A3796" s="6" t="s">
        <v>4285</v>
      </c>
      <c r="B3796" s="7" t="s">
        <v>4286</v>
      </c>
      <c r="C3796" s="7" t="s">
        <v>6408</v>
      </c>
      <c r="D3796" s="8">
        <v>32.299999999999997</v>
      </c>
      <c r="E3796" s="7">
        <v>1</v>
      </c>
    </row>
    <row r="3797" spans="1:5" ht="14.45" customHeight="1" x14ac:dyDescent="0.25">
      <c r="A3797" s="6" t="s">
        <v>4287</v>
      </c>
      <c r="B3797" s="7" t="s">
        <v>4288</v>
      </c>
      <c r="C3797" s="7" t="s">
        <v>6408</v>
      </c>
      <c r="D3797" s="8">
        <v>85.45</v>
      </c>
      <c r="E3797" s="7">
        <v>1</v>
      </c>
    </row>
    <row r="3798" spans="1:5" ht="14.45" customHeight="1" x14ac:dyDescent="0.25">
      <c r="A3798" s="6" t="s">
        <v>4289</v>
      </c>
      <c r="B3798" s="7" t="s">
        <v>6597</v>
      </c>
      <c r="C3798" s="7" t="s">
        <v>6408</v>
      </c>
      <c r="D3798" s="8">
        <v>32.83</v>
      </c>
      <c r="E3798" s="7">
        <v>1</v>
      </c>
    </row>
    <row r="3799" spans="1:5" ht="14.45" customHeight="1" x14ac:dyDescent="0.25">
      <c r="A3799" s="6" t="s">
        <v>4290</v>
      </c>
      <c r="B3799" s="7" t="s">
        <v>6596</v>
      </c>
      <c r="C3799" s="7" t="s">
        <v>6408</v>
      </c>
      <c r="D3799" s="8">
        <v>30.76</v>
      </c>
      <c r="E3799" s="7">
        <v>1</v>
      </c>
    </row>
    <row r="3800" spans="1:5" ht="14.45" customHeight="1" x14ac:dyDescent="0.25">
      <c r="A3800" s="6" t="s">
        <v>4291</v>
      </c>
      <c r="B3800" s="7" t="s">
        <v>4292</v>
      </c>
      <c r="C3800" s="7" t="s">
        <v>6408</v>
      </c>
      <c r="D3800" s="8">
        <v>40.1</v>
      </c>
      <c r="E3800" s="7">
        <v>1</v>
      </c>
    </row>
    <row r="3801" spans="1:5" ht="14.45" customHeight="1" x14ac:dyDescent="0.25">
      <c r="A3801" s="6" t="s">
        <v>4293</v>
      </c>
      <c r="B3801" s="7" t="s">
        <v>4294</v>
      </c>
      <c r="C3801" s="7" t="s">
        <v>6408</v>
      </c>
      <c r="D3801" s="8">
        <v>44.7</v>
      </c>
      <c r="E3801" s="7">
        <v>1</v>
      </c>
    </row>
    <row r="3802" spans="1:5" ht="14.45" customHeight="1" x14ac:dyDescent="0.25">
      <c r="A3802" s="6" t="s">
        <v>4295</v>
      </c>
      <c r="B3802" s="7" t="s">
        <v>4296</v>
      </c>
      <c r="C3802" s="7" t="s">
        <v>6408</v>
      </c>
      <c r="D3802" s="8">
        <v>94.57</v>
      </c>
      <c r="E3802" s="7">
        <v>1</v>
      </c>
    </row>
    <row r="3803" spans="1:5" ht="14.45" customHeight="1" x14ac:dyDescent="0.25">
      <c r="A3803" s="6" t="s">
        <v>4297</v>
      </c>
      <c r="B3803" s="7" t="s">
        <v>6590</v>
      </c>
      <c r="C3803" s="7" t="s">
        <v>6408</v>
      </c>
      <c r="D3803" s="8">
        <v>16.829999999999998</v>
      </c>
      <c r="E3803" s="7">
        <v>1</v>
      </c>
    </row>
    <row r="3804" spans="1:5" ht="14.45" customHeight="1" x14ac:dyDescent="0.25">
      <c r="A3804" s="6" t="s">
        <v>4298</v>
      </c>
      <c r="B3804" s="7" t="s">
        <v>4299</v>
      </c>
      <c r="C3804" s="7" t="s">
        <v>6408</v>
      </c>
      <c r="D3804" s="8">
        <v>5.12</v>
      </c>
      <c r="E3804" s="7">
        <v>1</v>
      </c>
    </row>
    <row r="3805" spans="1:5" ht="14.45" customHeight="1" x14ac:dyDescent="0.25">
      <c r="A3805" s="6" t="s">
        <v>4300</v>
      </c>
      <c r="B3805" s="7" t="s">
        <v>4301</v>
      </c>
      <c r="C3805" s="7" t="s">
        <v>6408</v>
      </c>
      <c r="D3805" s="8">
        <v>0.2</v>
      </c>
      <c r="E3805" s="7">
        <v>10</v>
      </c>
    </row>
    <row r="3806" spans="1:5" ht="14.45" customHeight="1" x14ac:dyDescent="0.25">
      <c r="A3806" s="6" t="s">
        <v>4302</v>
      </c>
      <c r="B3806" s="7" t="s">
        <v>4303</v>
      </c>
      <c r="C3806" s="7" t="s">
        <v>6408</v>
      </c>
      <c r="D3806" s="8">
        <v>105.01</v>
      </c>
      <c r="E3806" s="7">
        <v>1</v>
      </c>
    </row>
    <row r="3807" spans="1:5" ht="14.45" customHeight="1" x14ac:dyDescent="0.25">
      <c r="A3807" s="6" t="s">
        <v>4304</v>
      </c>
      <c r="B3807" s="7" t="s">
        <v>4305</v>
      </c>
      <c r="C3807" s="7" t="s">
        <v>6403</v>
      </c>
      <c r="D3807" s="8">
        <v>300.60000000000002</v>
      </c>
      <c r="E3807" s="7">
        <v>1</v>
      </c>
    </row>
    <row r="3808" spans="1:5" ht="14.45" customHeight="1" x14ac:dyDescent="0.25">
      <c r="A3808" s="6" t="s">
        <v>4306</v>
      </c>
      <c r="B3808" s="7" t="s">
        <v>4307</v>
      </c>
      <c r="C3808" s="7" t="s">
        <v>6403</v>
      </c>
      <c r="D3808" s="8">
        <v>149.18</v>
      </c>
      <c r="E3808" s="7">
        <v>1</v>
      </c>
    </row>
    <row r="3809" spans="1:5" ht="14.45" customHeight="1" x14ac:dyDescent="0.25">
      <c r="A3809" s="6" t="s">
        <v>4308</v>
      </c>
      <c r="B3809" s="7" t="s">
        <v>4309</v>
      </c>
      <c r="C3809" s="7" t="s">
        <v>6403</v>
      </c>
      <c r="D3809" s="8">
        <v>236.09</v>
      </c>
      <c r="E3809" s="7">
        <v>1</v>
      </c>
    </row>
    <row r="3810" spans="1:5" ht="14.45" customHeight="1" x14ac:dyDescent="0.25">
      <c r="A3810" s="6" t="s">
        <v>4310</v>
      </c>
      <c r="B3810" s="7" t="s">
        <v>4311</v>
      </c>
      <c r="C3810" s="7" t="s">
        <v>6403</v>
      </c>
      <c r="D3810" s="8">
        <v>314.02</v>
      </c>
      <c r="E3810" s="7">
        <v>20</v>
      </c>
    </row>
    <row r="3811" spans="1:5" ht="14.45" customHeight="1" x14ac:dyDescent="0.25">
      <c r="A3811" s="6" t="s">
        <v>4312</v>
      </c>
      <c r="B3811" s="7" t="s">
        <v>4313</v>
      </c>
      <c r="C3811" s="7" t="s">
        <v>6403</v>
      </c>
      <c r="D3811" s="8">
        <v>549.57000000000005</v>
      </c>
      <c r="E3811" s="7">
        <v>1</v>
      </c>
    </row>
    <row r="3812" spans="1:5" ht="14.45" customHeight="1" x14ac:dyDescent="0.25">
      <c r="A3812" s="6" t="s">
        <v>4314</v>
      </c>
      <c r="B3812" s="7" t="s">
        <v>4315</v>
      </c>
      <c r="C3812" s="7" t="s">
        <v>6408</v>
      </c>
      <c r="D3812" s="8">
        <v>0.56000000000000005</v>
      </c>
      <c r="E3812" s="7">
        <v>100</v>
      </c>
    </row>
    <row r="3813" spans="1:5" ht="14.45" customHeight="1" x14ac:dyDescent="0.25">
      <c r="A3813" s="6" t="s">
        <v>4316</v>
      </c>
      <c r="B3813" s="7" t="s">
        <v>4317</v>
      </c>
      <c r="C3813" s="7" t="s">
        <v>6408</v>
      </c>
      <c r="D3813" s="8">
        <v>1.05</v>
      </c>
      <c r="E3813" s="7">
        <v>100</v>
      </c>
    </row>
    <row r="3814" spans="1:5" ht="14.45" customHeight="1" x14ac:dyDescent="0.25">
      <c r="A3814" s="6" t="s">
        <v>4318</v>
      </c>
      <c r="B3814" s="7" t="s">
        <v>4319</v>
      </c>
      <c r="C3814" s="7" t="s">
        <v>6408</v>
      </c>
      <c r="D3814" s="8">
        <v>1.05</v>
      </c>
      <c r="E3814" s="7">
        <v>50</v>
      </c>
    </row>
    <row r="3815" spans="1:5" ht="14.45" customHeight="1" x14ac:dyDescent="0.25">
      <c r="A3815" s="6" t="s">
        <v>4320</v>
      </c>
      <c r="B3815" s="7" t="s">
        <v>4317</v>
      </c>
      <c r="C3815" s="7" t="s">
        <v>6408</v>
      </c>
      <c r="D3815" s="8">
        <v>7.64</v>
      </c>
      <c r="E3815" s="7">
        <v>10</v>
      </c>
    </row>
    <row r="3816" spans="1:5" ht="14.45" customHeight="1" x14ac:dyDescent="0.25">
      <c r="A3816" s="6" t="s">
        <v>4321</v>
      </c>
      <c r="B3816" s="7" t="s">
        <v>4322</v>
      </c>
      <c r="C3816" s="7" t="s">
        <v>6408</v>
      </c>
      <c r="D3816" s="8">
        <v>6.09</v>
      </c>
      <c r="E3816" s="7">
        <v>10</v>
      </c>
    </row>
    <row r="3817" spans="1:5" ht="14.45" customHeight="1" x14ac:dyDescent="0.25">
      <c r="A3817" s="6" t="s">
        <v>4323</v>
      </c>
      <c r="B3817" s="7" t="s">
        <v>6235</v>
      </c>
      <c r="C3817" s="7" t="s">
        <v>6231</v>
      </c>
      <c r="D3817" s="8">
        <v>643.22</v>
      </c>
      <c r="E3817" s="7">
        <v>1</v>
      </c>
    </row>
    <row r="3818" spans="1:5" ht="14.45" customHeight="1" x14ac:dyDescent="0.25">
      <c r="A3818" s="6" t="s">
        <v>4324</v>
      </c>
      <c r="B3818" s="7" t="s">
        <v>4325</v>
      </c>
      <c r="C3818" s="7" t="s">
        <v>6408</v>
      </c>
      <c r="D3818" s="8">
        <v>36.25</v>
      </c>
      <c r="E3818" s="7">
        <v>1</v>
      </c>
    </row>
    <row r="3819" spans="1:5" ht="14.45" customHeight="1" x14ac:dyDescent="0.25">
      <c r="A3819" s="6" t="s">
        <v>4326</v>
      </c>
      <c r="B3819" s="7" t="s">
        <v>4327</v>
      </c>
      <c r="C3819" s="7" t="s">
        <v>6231</v>
      </c>
      <c r="D3819" s="8">
        <v>171.64</v>
      </c>
      <c r="E3819" s="7">
        <v>1</v>
      </c>
    </row>
    <row r="3820" spans="1:5" ht="14.45" customHeight="1" x14ac:dyDescent="0.25">
      <c r="A3820" s="6" t="s">
        <v>4328</v>
      </c>
      <c r="B3820" s="7" t="s">
        <v>6234</v>
      </c>
      <c r="C3820" s="7" t="s">
        <v>6231</v>
      </c>
      <c r="D3820" s="8">
        <v>282.38</v>
      </c>
      <c r="E3820" s="7">
        <v>1</v>
      </c>
    </row>
    <row r="3821" spans="1:5" ht="14.45" customHeight="1" x14ac:dyDescent="0.25">
      <c r="A3821" s="6" t="s">
        <v>4329</v>
      </c>
      <c r="B3821" s="7" t="s">
        <v>6236</v>
      </c>
      <c r="C3821" s="7" t="s">
        <v>6231</v>
      </c>
      <c r="D3821" s="8">
        <v>447.12</v>
      </c>
      <c r="E3821" s="7">
        <v>1</v>
      </c>
    </row>
    <row r="3822" spans="1:5" ht="14.45" customHeight="1" x14ac:dyDescent="0.25">
      <c r="A3822" s="6" t="s">
        <v>4330</v>
      </c>
      <c r="B3822" s="7" t="s">
        <v>6230</v>
      </c>
      <c r="C3822" s="7" t="s">
        <v>6231</v>
      </c>
      <c r="D3822" s="8">
        <v>646.39</v>
      </c>
      <c r="E3822" s="7">
        <v>1</v>
      </c>
    </row>
    <row r="3823" spans="1:5" ht="14.45" customHeight="1" x14ac:dyDescent="0.25">
      <c r="A3823" s="6" t="s">
        <v>4331</v>
      </c>
      <c r="B3823" s="7" t="s">
        <v>6614</v>
      </c>
      <c r="C3823" s="7" t="s">
        <v>6408</v>
      </c>
      <c r="D3823" s="8">
        <v>0.43</v>
      </c>
      <c r="E3823" s="7">
        <v>10</v>
      </c>
    </row>
    <row r="3824" spans="1:5" ht="14.45" customHeight="1" x14ac:dyDescent="0.25">
      <c r="A3824" s="6" t="s">
        <v>4332</v>
      </c>
      <c r="B3824" s="7" t="s">
        <v>4333</v>
      </c>
      <c r="C3824" s="7" t="s">
        <v>6408</v>
      </c>
      <c r="D3824" s="8">
        <v>0.39</v>
      </c>
      <c r="E3824" s="7">
        <v>10</v>
      </c>
    </row>
    <row r="3825" spans="1:5" ht="14.45" customHeight="1" x14ac:dyDescent="0.25">
      <c r="A3825" s="6" t="s">
        <v>4334</v>
      </c>
      <c r="B3825" s="7" t="s">
        <v>6520</v>
      </c>
      <c r="C3825" s="7" t="s">
        <v>6408</v>
      </c>
      <c r="D3825" s="8">
        <v>14.4</v>
      </c>
      <c r="E3825" s="7">
        <v>1</v>
      </c>
    </row>
    <row r="3826" spans="1:5" ht="14.45" customHeight="1" x14ac:dyDescent="0.25">
      <c r="A3826" s="6" t="s">
        <v>4335</v>
      </c>
      <c r="B3826" s="7" t="s">
        <v>4336</v>
      </c>
      <c r="C3826" s="7" t="s">
        <v>6408</v>
      </c>
      <c r="D3826" s="8">
        <v>14.4</v>
      </c>
      <c r="E3826" s="7">
        <v>1</v>
      </c>
    </row>
    <row r="3827" spans="1:5" ht="14.45" customHeight="1" x14ac:dyDescent="0.25">
      <c r="A3827" s="6" t="s">
        <v>4337</v>
      </c>
      <c r="B3827" s="7" t="s">
        <v>4338</v>
      </c>
      <c r="C3827" s="7" t="s">
        <v>6408</v>
      </c>
      <c r="D3827" s="8">
        <v>14.4</v>
      </c>
      <c r="E3827" s="7">
        <v>1</v>
      </c>
    </row>
    <row r="3828" spans="1:5" ht="14.45" customHeight="1" x14ac:dyDescent="0.25">
      <c r="A3828" s="6" t="s">
        <v>4339</v>
      </c>
      <c r="B3828" s="7" t="s">
        <v>4338</v>
      </c>
      <c r="C3828" s="7" t="s">
        <v>6408</v>
      </c>
      <c r="D3828" s="8">
        <v>19.55</v>
      </c>
      <c r="E3828" s="7">
        <v>1</v>
      </c>
    </row>
    <row r="3829" spans="1:5" ht="14.45" customHeight="1" x14ac:dyDescent="0.25">
      <c r="A3829" s="6" t="s">
        <v>4340</v>
      </c>
      <c r="B3829" s="7" t="s">
        <v>4341</v>
      </c>
      <c r="C3829" s="7" t="s">
        <v>6408</v>
      </c>
      <c r="D3829" s="8">
        <v>44</v>
      </c>
      <c r="E3829" s="7">
        <v>1</v>
      </c>
    </row>
    <row r="3830" spans="1:5" ht="14.45" customHeight="1" x14ac:dyDescent="0.25">
      <c r="A3830" s="6" t="s">
        <v>4342</v>
      </c>
      <c r="B3830" s="7" t="s">
        <v>4341</v>
      </c>
      <c r="C3830" s="7" t="s">
        <v>6408</v>
      </c>
      <c r="D3830" s="8">
        <v>44</v>
      </c>
      <c r="E3830" s="7">
        <v>1</v>
      </c>
    </row>
    <row r="3831" spans="1:5" ht="14.45" customHeight="1" x14ac:dyDescent="0.25">
      <c r="A3831" s="6" t="s">
        <v>4343</v>
      </c>
      <c r="B3831" s="7" t="s">
        <v>4341</v>
      </c>
      <c r="C3831" s="7" t="s">
        <v>6408</v>
      </c>
      <c r="D3831" s="8">
        <v>41.21</v>
      </c>
      <c r="E3831" s="7">
        <v>1</v>
      </c>
    </row>
    <row r="3832" spans="1:5" ht="14.45" customHeight="1" x14ac:dyDescent="0.25">
      <c r="A3832" s="6" t="s">
        <v>4344</v>
      </c>
      <c r="B3832" s="7" t="s">
        <v>4338</v>
      </c>
      <c r="C3832" s="7" t="s">
        <v>6408</v>
      </c>
      <c r="D3832" s="8">
        <v>53</v>
      </c>
      <c r="E3832" s="7">
        <v>1</v>
      </c>
    </row>
    <row r="3833" spans="1:5" ht="14.45" customHeight="1" x14ac:dyDescent="0.25">
      <c r="A3833" s="6" t="s">
        <v>4345</v>
      </c>
      <c r="B3833" s="7" t="s">
        <v>4338</v>
      </c>
      <c r="C3833" s="7" t="s">
        <v>6408</v>
      </c>
      <c r="D3833" s="8">
        <v>54.73</v>
      </c>
      <c r="E3833" s="7">
        <v>1</v>
      </c>
    </row>
    <row r="3834" spans="1:5" ht="14.45" customHeight="1" x14ac:dyDescent="0.25">
      <c r="A3834" s="6" t="s">
        <v>4346</v>
      </c>
      <c r="B3834" s="7" t="s">
        <v>4347</v>
      </c>
      <c r="C3834" s="7" t="s">
        <v>6408</v>
      </c>
      <c r="D3834" s="8">
        <v>0.56999999999999995</v>
      </c>
      <c r="E3834" s="7">
        <v>10</v>
      </c>
    </row>
    <row r="3835" spans="1:5" ht="14.45" customHeight="1" x14ac:dyDescent="0.25">
      <c r="A3835" s="6" t="s">
        <v>4348</v>
      </c>
      <c r="B3835" s="7" t="s">
        <v>4349</v>
      </c>
      <c r="C3835" s="7" t="s">
        <v>6408</v>
      </c>
      <c r="D3835" s="8">
        <v>0.56999999999999995</v>
      </c>
      <c r="E3835" s="7">
        <v>10</v>
      </c>
    </row>
    <row r="3836" spans="1:5" ht="14.45" customHeight="1" x14ac:dyDescent="0.25">
      <c r="A3836" s="6" t="s">
        <v>4350</v>
      </c>
      <c r="B3836" s="7" t="s">
        <v>4351</v>
      </c>
      <c r="C3836" s="7" t="s">
        <v>6408</v>
      </c>
      <c r="D3836" s="8">
        <v>0.56999999999999995</v>
      </c>
      <c r="E3836" s="7">
        <v>10</v>
      </c>
    </row>
    <row r="3837" spans="1:5" ht="14.45" customHeight="1" x14ac:dyDescent="0.25">
      <c r="A3837" s="6" t="s">
        <v>4352</v>
      </c>
      <c r="B3837" s="7" t="s">
        <v>4353</v>
      </c>
      <c r="C3837" s="7" t="s">
        <v>6408</v>
      </c>
      <c r="D3837" s="8">
        <v>1.68</v>
      </c>
      <c r="E3837" s="7">
        <v>1</v>
      </c>
    </row>
    <row r="3838" spans="1:5" ht="14.45" customHeight="1" x14ac:dyDescent="0.25">
      <c r="A3838" s="6" t="s">
        <v>4354</v>
      </c>
      <c r="B3838" s="7" t="s">
        <v>4355</v>
      </c>
      <c r="C3838" s="7" t="s">
        <v>6408</v>
      </c>
      <c r="D3838" s="8">
        <v>0.56999999999999995</v>
      </c>
      <c r="E3838" s="7">
        <v>10</v>
      </c>
    </row>
    <row r="3839" spans="1:5" ht="14.45" customHeight="1" x14ac:dyDescent="0.25">
      <c r="A3839" s="6" t="s">
        <v>4356</v>
      </c>
      <c r="B3839" s="7" t="s">
        <v>4357</v>
      </c>
      <c r="C3839" s="7" t="s">
        <v>6408</v>
      </c>
      <c r="D3839" s="8">
        <v>0.56999999999999995</v>
      </c>
      <c r="E3839" s="7">
        <v>10</v>
      </c>
    </row>
    <row r="3840" spans="1:5" ht="14.45" customHeight="1" x14ac:dyDescent="0.25">
      <c r="A3840" s="6" t="s">
        <v>4358</v>
      </c>
      <c r="B3840" s="7" t="s">
        <v>4359</v>
      </c>
      <c r="C3840" s="7" t="s">
        <v>6408</v>
      </c>
      <c r="D3840" s="8">
        <v>0.56999999999999995</v>
      </c>
      <c r="E3840" s="7">
        <v>10</v>
      </c>
    </row>
    <row r="3841" spans="1:5" ht="14.45" customHeight="1" x14ac:dyDescent="0.25">
      <c r="A3841" s="6" t="s">
        <v>4360</v>
      </c>
      <c r="B3841" s="7" t="s">
        <v>4347</v>
      </c>
      <c r="C3841" s="7" t="s">
        <v>6408</v>
      </c>
      <c r="D3841" s="8">
        <v>0.76</v>
      </c>
      <c r="E3841" s="7">
        <v>10</v>
      </c>
    </row>
    <row r="3842" spans="1:5" ht="14.45" customHeight="1" x14ac:dyDescent="0.25">
      <c r="A3842" s="6" t="s">
        <v>4361</v>
      </c>
      <c r="B3842" s="7" t="s">
        <v>4349</v>
      </c>
      <c r="C3842" s="7" t="s">
        <v>6408</v>
      </c>
      <c r="D3842" s="8">
        <v>0.76</v>
      </c>
      <c r="E3842" s="7">
        <v>10</v>
      </c>
    </row>
    <row r="3843" spans="1:5" ht="14.45" customHeight="1" x14ac:dyDescent="0.25">
      <c r="A3843" s="6" t="s">
        <v>4362</v>
      </c>
      <c r="B3843" s="7" t="s">
        <v>4351</v>
      </c>
      <c r="C3843" s="7" t="s">
        <v>6408</v>
      </c>
      <c r="D3843" s="8">
        <v>0.76</v>
      </c>
      <c r="E3843" s="7">
        <v>10</v>
      </c>
    </row>
    <row r="3844" spans="1:5" ht="14.45" customHeight="1" x14ac:dyDescent="0.25">
      <c r="A3844" s="6" t="s">
        <v>4363</v>
      </c>
      <c r="B3844" s="7" t="s">
        <v>4355</v>
      </c>
      <c r="C3844" s="7" t="s">
        <v>6408</v>
      </c>
      <c r="D3844" s="8">
        <v>0.76</v>
      </c>
      <c r="E3844" s="7">
        <v>10</v>
      </c>
    </row>
    <row r="3845" spans="1:5" ht="14.45" customHeight="1" x14ac:dyDescent="0.25">
      <c r="A3845" s="6" t="s">
        <v>4364</v>
      </c>
      <c r="B3845" s="7" t="s">
        <v>4357</v>
      </c>
      <c r="C3845" s="7" t="s">
        <v>6408</v>
      </c>
      <c r="D3845" s="8">
        <v>0.76</v>
      </c>
      <c r="E3845" s="7">
        <v>10</v>
      </c>
    </row>
    <row r="3846" spans="1:5" ht="14.45" customHeight="1" x14ac:dyDescent="0.25">
      <c r="A3846" s="6" t="s">
        <v>4365</v>
      </c>
      <c r="B3846" s="7" t="s">
        <v>4366</v>
      </c>
      <c r="C3846" s="7" t="s">
        <v>6408</v>
      </c>
      <c r="D3846" s="8">
        <v>0.76</v>
      </c>
      <c r="E3846" s="7">
        <v>10</v>
      </c>
    </row>
    <row r="3847" spans="1:5" ht="14.45" customHeight="1" x14ac:dyDescent="0.25">
      <c r="A3847" s="6" t="s">
        <v>4367</v>
      </c>
      <c r="B3847" s="7" t="s">
        <v>4368</v>
      </c>
      <c r="C3847" s="7" t="s">
        <v>6403</v>
      </c>
      <c r="D3847" s="8">
        <v>666.06</v>
      </c>
      <c r="E3847" s="7">
        <v>1</v>
      </c>
    </row>
    <row r="3848" spans="1:5" ht="14.45" customHeight="1" x14ac:dyDescent="0.25">
      <c r="A3848" s="6" t="s">
        <v>4369</v>
      </c>
      <c r="B3848" s="7" t="s">
        <v>4370</v>
      </c>
      <c r="C3848" s="7" t="s">
        <v>6403</v>
      </c>
      <c r="D3848" s="8">
        <v>950.07</v>
      </c>
      <c r="E3848" s="7">
        <v>1</v>
      </c>
    </row>
    <row r="3849" spans="1:5" ht="14.45" customHeight="1" x14ac:dyDescent="0.25">
      <c r="A3849" s="6" t="s">
        <v>4371</v>
      </c>
      <c r="B3849" s="7" t="s">
        <v>4372</v>
      </c>
      <c r="C3849" s="7" t="s">
        <v>6403</v>
      </c>
      <c r="D3849" s="8">
        <v>1140.1400000000001</v>
      </c>
      <c r="E3849" s="7">
        <v>1</v>
      </c>
    </row>
    <row r="3850" spans="1:5" ht="14.45" customHeight="1" x14ac:dyDescent="0.25">
      <c r="A3850" s="6" t="s">
        <v>4373</v>
      </c>
      <c r="B3850" s="7" t="s">
        <v>4374</v>
      </c>
      <c r="C3850" s="7" t="s">
        <v>6403</v>
      </c>
      <c r="D3850" s="8">
        <v>719.11</v>
      </c>
      <c r="E3850" s="7">
        <v>1</v>
      </c>
    </row>
    <row r="3851" spans="1:5" ht="14.45" customHeight="1" x14ac:dyDescent="0.25">
      <c r="A3851" s="6" t="s">
        <v>4375</v>
      </c>
      <c r="B3851" s="7" t="s">
        <v>4376</v>
      </c>
      <c r="C3851" s="7" t="s">
        <v>6403</v>
      </c>
      <c r="D3851" s="8">
        <v>755.2</v>
      </c>
      <c r="E3851" s="7">
        <v>1</v>
      </c>
    </row>
    <row r="3852" spans="1:5" ht="14.45" customHeight="1" x14ac:dyDescent="0.25">
      <c r="A3852" s="6" t="s">
        <v>4377</v>
      </c>
      <c r="B3852" s="7" t="s">
        <v>6405</v>
      </c>
      <c r="C3852" s="7" t="s">
        <v>6403</v>
      </c>
      <c r="D3852" s="8">
        <v>968.59</v>
      </c>
      <c r="E3852" s="7">
        <v>1</v>
      </c>
    </row>
    <row r="3853" spans="1:5" ht="14.45" customHeight="1" x14ac:dyDescent="0.25">
      <c r="A3853" s="6" t="s">
        <v>4378</v>
      </c>
      <c r="B3853" s="7" t="s">
        <v>4379</v>
      </c>
      <c r="C3853" s="7" t="s">
        <v>6403</v>
      </c>
      <c r="D3853" s="8">
        <v>470.25</v>
      </c>
      <c r="E3853" s="7">
        <v>1</v>
      </c>
    </row>
    <row r="3854" spans="1:5" ht="14.45" customHeight="1" x14ac:dyDescent="0.25">
      <c r="A3854" s="6" t="s">
        <v>4380</v>
      </c>
      <c r="B3854" s="7" t="s">
        <v>4381</v>
      </c>
      <c r="C3854" s="7" t="s">
        <v>6403</v>
      </c>
      <c r="D3854" s="8">
        <v>694.17</v>
      </c>
      <c r="E3854" s="7">
        <v>1</v>
      </c>
    </row>
    <row r="3855" spans="1:5" ht="14.45" customHeight="1" x14ac:dyDescent="0.25">
      <c r="A3855" s="6" t="s">
        <v>4382</v>
      </c>
      <c r="B3855" s="7" t="s">
        <v>4383</v>
      </c>
      <c r="C3855" s="7" t="s">
        <v>6403</v>
      </c>
      <c r="D3855" s="8">
        <v>1413.59</v>
      </c>
      <c r="E3855" s="7">
        <v>1</v>
      </c>
    </row>
    <row r="3856" spans="1:5" ht="14.45" customHeight="1" x14ac:dyDescent="0.25">
      <c r="A3856" s="6" t="s">
        <v>4384</v>
      </c>
      <c r="B3856" s="7" t="s">
        <v>4385</v>
      </c>
      <c r="C3856" s="7" t="s">
        <v>6403</v>
      </c>
      <c r="D3856" s="8">
        <v>426.8</v>
      </c>
      <c r="E3856" s="7">
        <v>1</v>
      </c>
    </row>
    <row r="3857" spans="1:5" ht="14.45" customHeight="1" x14ac:dyDescent="0.25">
      <c r="A3857" s="6" t="s">
        <v>4386</v>
      </c>
      <c r="B3857" s="7" t="s">
        <v>4387</v>
      </c>
      <c r="C3857" s="7" t="s">
        <v>6403</v>
      </c>
      <c r="D3857" s="8">
        <v>1058.3599999999999</v>
      </c>
      <c r="E3857" s="7">
        <v>1</v>
      </c>
    </row>
    <row r="3858" spans="1:5" ht="14.45" customHeight="1" x14ac:dyDescent="0.25">
      <c r="A3858" s="6" t="s">
        <v>4388</v>
      </c>
      <c r="B3858" s="7" t="s">
        <v>4389</v>
      </c>
      <c r="C3858" s="7" t="s">
        <v>6403</v>
      </c>
      <c r="D3858" s="8">
        <v>705.35</v>
      </c>
      <c r="E3858" s="7">
        <v>1</v>
      </c>
    </row>
    <row r="3859" spans="1:5" ht="14.45" customHeight="1" x14ac:dyDescent="0.25">
      <c r="A3859" s="6" t="s">
        <v>4390</v>
      </c>
      <c r="B3859" s="7" t="s">
        <v>4391</v>
      </c>
      <c r="C3859" s="7" t="s">
        <v>6403</v>
      </c>
      <c r="D3859" s="8">
        <v>341.51</v>
      </c>
      <c r="E3859" s="7">
        <v>1</v>
      </c>
    </row>
    <row r="3860" spans="1:5" ht="14.45" customHeight="1" x14ac:dyDescent="0.25">
      <c r="A3860" s="6" t="s">
        <v>4392</v>
      </c>
      <c r="B3860" s="7" t="s">
        <v>4393</v>
      </c>
      <c r="C3860" s="7" t="s">
        <v>6403</v>
      </c>
      <c r="D3860" s="8">
        <v>893.52</v>
      </c>
      <c r="E3860" s="7">
        <v>1</v>
      </c>
    </row>
    <row r="3861" spans="1:5" ht="14.45" customHeight="1" x14ac:dyDescent="0.25">
      <c r="A3861" s="6" t="s">
        <v>4394</v>
      </c>
      <c r="B3861" s="7" t="s">
        <v>4395</v>
      </c>
      <c r="C3861" s="7" t="s">
        <v>6403</v>
      </c>
      <c r="D3861" s="8">
        <v>1232.47</v>
      </c>
      <c r="E3861" s="7">
        <v>1</v>
      </c>
    </row>
    <row r="3862" spans="1:5" ht="14.45" customHeight="1" x14ac:dyDescent="0.25">
      <c r="A3862" s="6" t="s">
        <v>4396</v>
      </c>
      <c r="B3862" s="7" t="s">
        <v>4397</v>
      </c>
      <c r="C3862" s="7" t="s">
        <v>6403</v>
      </c>
      <c r="D3862" s="8">
        <v>1374.61</v>
      </c>
      <c r="E3862" s="7">
        <v>1</v>
      </c>
    </row>
    <row r="3863" spans="1:5" ht="14.45" customHeight="1" x14ac:dyDescent="0.25">
      <c r="A3863" s="6" t="s">
        <v>4398</v>
      </c>
      <c r="B3863" s="7" t="s">
        <v>6404</v>
      </c>
      <c r="C3863" s="7" t="s">
        <v>6403</v>
      </c>
      <c r="D3863" s="8">
        <v>861.9</v>
      </c>
      <c r="E3863" s="7">
        <v>1</v>
      </c>
    </row>
    <row r="3864" spans="1:5" ht="14.45" customHeight="1" x14ac:dyDescent="0.25">
      <c r="A3864" s="6" t="s">
        <v>4399</v>
      </c>
      <c r="B3864" s="7" t="s">
        <v>4400</v>
      </c>
      <c r="C3864" s="7" t="s">
        <v>6408</v>
      </c>
      <c r="D3864" s="8">
        <v>50.34</v>
      </c>
      <c r="E3864" s="7">
        <v>1</v>
      </c>
    </row>
    <row r="3865" spans="1:5" ht="14.45" customHeight="1" x14ac:dyDescent="0.25">
      <c r="A3865" s="6" t="s">
        <v>4401</v>
      </c>
      <c r="B3865" s="7" t="s">
        <v>4402</v>
      </c>
      <c r="C3865" s="7" t="s">
        <v>6408</v>
      </c>
      <c r="D3865" s="8">
        <v>5.59</v>
      </c>
      <c r="E3865" s="7">
        <v>1</v>
      </c>
    </row>
    <row r="3866" spans="1:5" ht="14.45" customHeight="1" x14ac:dyDescent="0.25">
      <c r="A3866" s="6" t="s">
        <v>4403</v>
      </c>
      <c r="B3866" s="7" t="s">
        <v>4404</v>
      </c>
      <c r="C3866" s="7" t="s">
        <v>6408</v>
      </c>
      <c r="D3866" s="8">
        <v>1.43</v>
      </c>
      <c r="E3866" s="7">
        <v>1</v>
      </c>
    </row>
    <row r="3867" spans="1:5" ht="14.45" customHeight="1" x14ac:dyDescent="0.25">
      <c r="A3867" s="6" t="s">
        <v>4405</v>
      </c>
      <c r="B3867" s="7" t="s">
        <v>4406</v>
      </c>
      <c r="C3867" s="7" t="s">
        <v>6408</v>
      </c>
      <c r="D3867" s="8">
        <v>11.64</v>
      </c>
      <c r="E3867" s="7">
        <v>1</v>
      </c>
    </row>
    <row r="3868" spans="1:5" ht="14.45" customHeight="1" x14ac:dyDescent="0.25">
      <c r="A3868" s="6" t="s">
        <v>4407</v>
      </c>
      <c r="B3868" s="7" t="s">
        <v>4406</v>
      </c>
      <c r="C3868" s="7" t="s">
        <v>6408</v>
      </c>
      <c r="D3868" s="8">
        <v>5.59</v>
      </c>
      <c r="E3868" s="7">
        <v>1</v>
      </c>
    </row>
    <row r="3869" spans="1:5" ht="14.45" customHeight="1" x14ac:dyDescent="0.25">
      <c r="A3869" s="6" t="s">
        <v>4408</v>
      </c>
      <c r="B3869" s="7" t="s">
        <v>4409</v>
      </c>
      <c r="C3869" s="7" t="s">
        <v>6408</v>
      </c>
      <c r="D3869" s="8">
        <v>16.829999999999998</v>
      </c>
      <c r="E3869" s="7">
        <v>1</v>
      </c>
    </row>
    <row r="3870" spans="1:5" ht="14.45" customHeight="1" x14ac:dyDescent="0.25">
      <c r="A3870" s="6" t="s">
        <v>4410</v>
      </c>
      <c r="B3870" s="7" t="s">
        <v>4411</v>
      </c>
      <c r="C3870" s="7" t="s">
        <v>6408</v>
      </c>
      <c r="D3870" s="8">
        <v>7.38</v>
      </c>
      <c r="E3870" s="7">
        <v>1</v>
      </c>
    </row>
    <row r="3871" spans="1:5" ht="14.45" customHeight="1" x14ac:dyDescent="0.25">
      <c r="A3871" s="6" t="s">
        <v>4412</v>
      </c>
      <c r="B3871" s="7" t="s">
        <v>4413</v>
      </c>
      <c r="C3871" s="7" t="s">
        <v>6408</v>
      </c>
      <c r="D3871" s="8">
        <v>7.38</v>
      </c>
      <c r="E3871" s="7">
        <v>1</v>
      </c>
    </row>
    <row r="3872" spans="1:5" ht="14.45" customHeight="1" x14ac:dyDescent="0.25">
      <c r="A3872" s="6" t="s">
        <v>4414</v>
      </c>
      <c r="B3872" s="7" t="s">
        <v>4415</v>
      </c>
      <c r="C3872" s="7" t="s">
        <v>6408</v>
      </c>
      <c r="D3872" s="8">
        <v>7.44</v>
      </c>
      <c r="E3872" s="7">
        <v>1</v>
      </c>
    </row>
    <row r="3873" spans="1:5" ht="14.45" customHeight="1" x14ac:dyDescent="0.25">
      <c r="A3873" s="6" t="s">
        <v>4416</v>
      </c>
      <c r="B3873" s="7" t="s">
        <v>4417</v>
      </c>
      <c r="C3873" s="7" t="s">
        <v>6408</v>
      </c>
      <c r="D3873" s="8">
        <v>13.3</v>
      </c>
      <c r="E3873" s="7">
        <v>1</v>
      </c>
    </row>
    <row r="3874" spans="1:5" ht="14.45" customHeight="1" x14ac:dyDescent="0.25">
      <c r="A3874" s="6" t="s">
        <v>4418</v>
      </c>
      <c r="B3874" s="7" t="s">
        <v>4419</v>
      </c>
      <c r="C3874" s="7" t="s">
        <v>6408</v>
      </c>
      <c r="D3874" s="8">
        <v>5.59</v>
      </c>
      <c r="E3874" s="7">
        <v>1</v>
      </c>
    </row>
    <row r="3875" spans="1:5" ht="14.45" customHeight="1" x14ac:dyDescent="0.25">
      <c r="A3875" s="6" t="s">
        <v>4420</v>
      </c>
      <c r="B3875" s="7" t="s">
        <v>4421</v>
      </c>
      <c r="C3875" s="7" t="s">
        <v>6408</v>
      </c>
      <c r="D3875" s="8">
        <v>5.59</v>
      </c>
      <c r="E3875" s="7">
        <v>1</v>
      </c>
    </row>
    <row r="3876" spans="1:5" ht="14.45" customHeight="1" x14ac:dyDescent="0.25">
      <c r="A3876" s="6" t="s">
        <v>4422</v>
      </c>
      <c r="B3876" s="7" t="s">
        <v>4423</v>
      </c>
      <c r="C3876" s="7" t="s">
        <v>6408</v>
      </c>
      <c r="D3876" s="8">
        <v>213.55</v>
      </c>
      <c r="E3876" s="7">
        <v>1</v>
      </c>
    </row>
    <row r="3877" spans="1:5" ht="14.45" customHeight="1" x14ac:dyDescent="0.25">
      <c r="A3877" s="6" t="s">
        <v>4424</v>
      </c>
      <c r="B3877" s="7" t="s">
        <v>6633</v>
      </c>
      <c r="C3877" s="7" t="s">
        <v>6408</v>
      </c>
      <c r="D3877" s="8">
        <v>215.35</v>
      </c>
      <c r="E3877" s="7">
        <v>1</v>
      </c>
    </row>
    <row r="3878" spans="1:5" ht="14.45" customHeight="1" x14ac:dyDescent="0.25">
      <c r="A3878" s="6" t="s">
        <v>4425</v>
      </c>
      <c r="B3878" s="7" t="s">
        <v>4347</v>
      </c>
      <c r="C3878" s="7" t="s">
        <v>6408</v>
      </c>
      <c r="D3878" s="8">
        <v>0.56999999999999995</v>
      </c>
      <c r="E3878" s="7">
        <v>10</v>
      </c>
    </row>
    <row r="3879" spans="1:5" ht="14.45" customHeight="1" x14ac:dyDescent="0.25">
      <c r="A3879" s="6" t="s">
        <v>4426</v>
      </c>
      <c r="B3879" s="7" t="s">
        <v>4349</v>
      </c>
      <c r="C3879" s="7" t="s">
        <v>6408</v>
      </c>
      <c r="D3879" s="8">
        <v>0.56999999999999995</v>
      </c>
      <c r="E3879" s="7">
        <v>10</v>
      </c>
    </row>
    <row r="3880" spans="1:5" ht="14.45" customHeight="1" x14ac:dyDescent="0.25">
      <c r="A3880" s="6" t="s">
        <v>4427</v>
      </c>
      <c r="B3880" s="7" t="s">
        <v>4351</v>
      </c>
      <c r="C3880" s="7" t="s">
        <v>6408</v>
      </c>
      <c r="D3880" s="8">
        <v>0.56999999999999995</v>
      </c>
      <c r="E3880" s="7">
        <v>10</v>
      </c>
    </row>
    <row r="3881" spans="1:5" ht="14.45" customHeight="1" x14ac:dyDescent="0.25">
      <c r="A3881" s="6" t="s">
        <v>4428</v>
      </c>
      <c r="B3881" s="7" t="s">
        <v>4355</v>
      </c>
      <c r="C3881" s="7" t="s">
        <v>6408</v>
      </c>
      <c r="D3881" s="8">
        <v>0.56999999999999995</v>
      </c>
      <c r="E3881" s="7">
        <v>10</v>
      </c>
    </row>
    <row r="3882" spans="1:5" ht="14.45" customHeight="1" x14ac:dyDescent="0.25">
      <c r="A3882" s="6" t="s">
        <v>4429</v>
      </c>
      <c r="B3882" s="7" t="s">
        <v>4357</v>
      </c>
      <c r="C3882" s="7" t="s">
        <v>6408</v>
      </c>
      <c r="D3882" s="8">
        <v>0.56999999999999995</v>
      </c>
      <c r="E3882" s="7">
        <v>10</v>
      </c>
    </row>
    <row r="3883" spans="1:5" ht="14.45" customHeight="1" x14ac:dyDescent="0.25">
      <c r="A3883" s="6" t="s">
        <v>4430</v>
      </c>
      <c r="B3883" s="7" t="s">
        <v>4366</v>
      </c>
      <c r="C3883" s="7" t="s">
        <v>6408</v>
      </c>
      <c r="D3883" s="8">
        <v>0.56999999999999995</v>
      </c>
      <c r="E3883" s="7">
        <v>10</v>
      </c>
    </row>
    <row r="3884" spans="1:5" ht="14.45" customHeight="1" x14ac:dyDescent="0.25">
      <c r="A3884" s="6" t="s">
        <v>4431</v>
      </c>
      <c r="B3884" s="7" t="s">
        <v>4432</v>
      </c>
      <c r="C3884" s="7" t="s">
        <v>6408</v>
      </c>
      <c r="D3884" s="8">
        <v>0.56999999999999995</v>
      </c>
      <c r="E3884" s="7">
        <v>10</v>
      </c>
    </row>
    <row r="3885" spans="1:5" ht="14.45" customHeight="1" x14ac:dyDescent="0.25">
      <c r="A3885" s="6" t="s">
        <v>4433</v>
      </c>
      <c r="B3885" s="7" t="s">
        <v>4355</v>
      </c>
      <c r="C3885" s="7" t="s">
        <v>6408</v>
      </c>
      <c r="D3885" s="8">
        <v>0.56999999999999995</v>
      </c>
      <c r="E3885" s="7">
        <v>10</v>
      </c>
    </row>
    <row r="3886" spans="1:5" ht="14.45" customHeight="1" x14ac:dyDescent="0.25">
      <c r="A3886" s="6" t="s">
        <v>4434</v>
      </c>
      <c r="B3886" s="7" t="s">
        <v>4357</v>
      </c>
      <c r="C3886" s="7" t="s">
        <v>6408</v>
      </c>
      <c r="D3886" s="8">
        <v>0.56999999999999995</v>
      </c>
      <c r="E3886" s="7">
        <v>10</v>
      </c>
    </row>
    <row r="3887" spans="1:5" ht="14.45" customHeight="1" x14ac:dyDescent="0.25">
      <c r="A3887" s="6" t="s">
        <v>4435</v>
      </c>
      <c r="B3887" s="7" t="s">
        <v>4366</v>
      </c>
      <c r="C3887" s="7" t="s">
        <v>6408</v>
      </c>
      <c r="D3887" s="8">
        <v>0.56999999999999995</v>
      </c>
      <c r="E3887" s="7">
        <v>10</v>
      </c>
    </row>
    <row r="3888" spans="1:5" ht="14.45" customHeight="1" x14ac:dyDescent="0.25">
      <c r="A3888" s="6" t="s">
        <v>4436</v>
      </c>
      <c r="B3888" s="7" t="s">
        <v>4347</v>
      </c>
      <c r="C3888" s="7" t="s">
        <v>6408</v>
      </c>
      <c r="D3888" s="8">
        <v>0.69</v>
      </c>
      <c r="E3888" s="7">
        <v>10</v>
      </c>
    </row>
    <row r="3889" spans="1:5" ht="14.45" customHeight="1" x14ac:dyDescent="0.25">
      <c r="A3889" s="6" t="s">
        <v>4437</v>
      </c>
      <c r="B3889" s="7" t="s">
        <v>4349</v>
      </c>
      <c r="C3889" s="7" t="s">
        <v>6408</v>
      </c>
      <c r="D3889" s="8">
        <v>0.69</v>
      </c>
      <c r="E3889" s="7">
        <v>10</v>
      </c>
    </row>
    <row r="3890" spans="1:5" ht="14.45" customHeight="1" x14ac:dyDescent="0.25">
      <c r="A3890" s="6" t="s">
        <v>4438</v>
      </c>
      <c r="B3890" s="7" t="s">
        <v>4351</v>
      </c>
      <c r="C3890" s="7" t="s">
        <v>6408</v>
      </c>
      <c r="D3890" s="8">
        <v>0.69</v>
      </c>
      <c r="E3890" s="7">
        <v>10</v>
      </c>
    </row>
    <row r="3891" spans="1:5" ht="14.45" customHeight="1" x14ac:dyDescent="0.25">
      <c r="A3891" s="6" t="s">
        <v>4439</v>
      </c>
      <c r="B3891" s="7" t="s">
        <v>4347</v>
      </c>
      <c r="C3891" s="7" t="s">
        <v>6408</v>
      </c>
      <c r="D3891" s="8">
        <v>0.69</v>
      </c>
      <c r="E3891" s="7">
        <v>10</v>
      </c>
    </row>
    <row r="3892" spans="1:5" ht="14.45" customHeight="1" x14ac:dyDescent="0.25">
      <c r="A3892" s="6" t="s">
        <v>4440</v>
      </c>
      <c r="B3892" s="7" t="s">
        <v>4349</v>
      </c>
      <c r="C3892" s="7" t="s">
        <v>6408</v>
      </c>
      <c r="D3892" s="8">
        <v>0.69</v>
      </c>
      <c r="E3892" s="7">
        <v>10</v>
      </c>
    </row>
    <row r="3893" spans="1:5" ht="14.45" customHeight="1" x14ac:dyDescent="0.25">
      <c r="A3893" s="6" t="s">
        <v>4441</v>
      </c>
      <c r="B3893" s="7" t="s">
        <v>4351</v>
      </c>
      <c r="C3893" s="7" t="s">
        <v>6408</v>
      </c>
      <c r="D3893" s="8">
        <v>0.69</v>
      </c>
      <c r="E3893" s="7">
        <v>10</v>
      </c>
    </row>
    <row r="3894" spans="1:5" ht="14.45" customHeight="1" x14ac:dyDescent="0.25">
      <c r="A3894" s="6" t="s">
        <v>4442</v>
      </c>
      <c r="B3894" s="7" t="s">
        <v>4355</v>
      </c>
      <c r="C3894" s="7" t="s">
        <v>6408</v>
      </c>
      <c r="D3894" s="8">
        <v>0.69</v>
      </c>
      <c r="E3894" s="7">
        <v>10</v>
      </c>
    </row>
    <row r="3895" spans="1:5" ht="14.45" customHeight="1" x14ac:dyDescent="0.25">
      <c r="A3895" s="6" t="s">
        <v>4443</v>
      </c>
      <c r="B3895" s="7" t="s">
        <v>4357</v>
      </c>
      <c r="C3895" s="7" t="s">
        <v>6408</v>
      </c>
      <c r="D3895" s="8">
        <v>0.69</v>
      </c>
      <c r="E3895" s="7">
        <v>10</v>
      </c>
    </row>
    <row r="3896" spans="1:5" ht="14.45" customHeight="1" x14ac:dyDescent="0.25">
      <c r="A3896" s="6" t="s">
        <v>4444</v>
      </c>
      <c r="B3896" s="7" t="s">
        <v>4445</v>
      </c>
      <c r="C3896" s="7" t="s">
        <v>6408</v>
      </c>
      <c r="D3896" s="8">
        <v>0.69</v>
      </c>
      <c r="E3896" s="7">
        <v>10</v>
      </c>
    </row>
    <row r="3897" spans="1:5" ht="14.45" customHeight="1" x14ac:dyDescent="0.25">
      <c r="A3897" s="6" t="s">
        <v>4446</v>
      </c>
      <c r="B3897" s="7" t="s">
        <v>4366</v>
      </c>
      <c r="C3897" s="7" t="s">
        <v>6408</v>
      </c>
      <c r="D3897" s="8">
        <v>0.69</v>
      </c>
      <c r="E3897" s="7">
        <v>10</v>
      </c>
    </row>
    <row r="3898" spans="1:5" ht="14.45" customHeight="1" x14ac:dyDescent="0.25">
      <c r="A3898" s="6" t="s">
        <v>4447</v>
      </c>
      <c r="B3898" s="7" t="s">
        <v>4357</v>
      </c>
      <c r="C3898" s="7" t="s">
        <v>6408</v>
      </c>
      <c r="D3898" s="8">
        <v>0.69</v>
      </c>
      <c r="E3898" s="7">
        <v>10</v>
      </c>
    </row>
    <row r="3899" spans="1:5" ht="14.45" customHeight="1" x14ac:dyDescent="0.25">
      <c r="A3899" s="6" t="s">
        <v>4448</v>
      </c>
      <c r="B3899" s="7" t="s">
        <v>4366</v>
      </c>
      <c r="C3899" s="7" t="s">
        <v>6408</v>
      </c>
      <c r="D3899" s="8">
        <v>0.69</v>
      </c>
      <c r="E3899" s="7">
        <v>10</v>
      </c>
    </row>
    <row r="3900" spans="1:5" ht="14.45" customHeight="1" x14ac:dyDescent="0.25">
      <c r="A3900" s="6" t="s">
        <v>4449</v>
      </c>
      <c r="B3900" s="7" t="s">
        <v>4357</v>
      </c>
      <c r="C3900" s="7" t="s">
        <v>6408</v>
      </c>
      <c r="D3900" s="8">
        <v>1.31</v>
      </c>
      <c r="E3900" s="7">
        <v>10</v>
      </c>
    </row>
    <row r="3901" spans="1:5" ht="14.45" customHeight="1" x14ac:dyDescent="0.25">
      <c r="A3901" s="6" t="s">
        <v>4450</v>
      </c>
      <c r="B3901" s="7" t="s">
        <v>4351</v>
      </c>
      <c r="C3901" s="7" t="s">
        <v>6408</v>
      </c>
      <c r="D3901" s="8">
        <v>2.0699999999999998</v>
      </c>
      <c r="E3901" s="7">
        <v>10</v>
      </c>
    </row>
    <row r="3902" spans="1:5" ht="14.45" customHeight="1" x14ac:dyDescent="0.25">
      <c r="A3902" s="6" t="s">
        <v>4451</v>
      </c>
      <c r="B3902" s="7" t="s">
        <v>4357</v>
      </c>
      <c r="C3902" s="7" t="s">
        <v>6408</v>
      </c>
      <c r="D3902" s="8">
        <v>2.0699999999999998</v>
      </c>
      <c r="E3902" s="7">
        <v>10</v>
      </c>
    </row>
    <row r="3903" spans="1:5" ht="14.45" customHeight="1" x14ac:dyDescent="0.25">
      <c r="A3903" s="6" t="s">
        <v>4452</v>
      </c>
      <c r="B3903" s="7" t="s">
        <v>4357</v>
      </c>
      <c r="C3903" s="7" t="s">
        <v>6408</v>
      </c>
      <c r="D3903" s="8">
        <v>2.11</v>
      </c>
      <c r="E3903" s="7">
        <v>10</v>
      </c>
    </row>
    <row r="3904" spans="1:5" ht="14.45" customHeight="1" x14ac:dyDescent="0.25">
      <c r="A3904" s="6" t="s">
        <v>4453</v>
      </c>
      <c r="B3904" s="7" t="s">
        <v>4454</v>
      </c>
      <c r="C3904" s="7" t="s">
        <v>6319</v>
      </c>
      <c r="D3904" s="8">
        <v>63.51</v>
      </c>
      <c r="E3904" s="7">
        <v>1</v>
      </c>
    </row>
    <row r="3905" spans="1:5" ht="14.45" customHeight="1" x14ac:dyDescent="0.25">
      <c r="A3905" s="6" t="s">
        <v>4455</v>
      </c>
      <c r="B3905" s="7" t="s">
        <v>4456</v>
      </c>
      <c r="C3905" s="7" t="s">
        <v>6319</v>
      </c>
      <c r="D3905" s="8">
        <v>98.41</v>
      </c>
      <c r="E3905" s="7">
        <v>1</v>
      </c>
    </row>
    <row r="3906" spans="1:5" ht="14.45" customHeight="1" x14ac:dyDescent="0.25">
      <c r="A3906" s="6" t="s">
        <v>4457</v>
      </c>
      <c r="B3906" s="7" t="s">
        <v>4349</v>
      </c>
      <c r="C3906" s="7" t="s">
        <v>6408</v>
      </c>
      <c r="D3906" s="8">
        <v>0.56999999999999995</v>
      </c>
      <c r="E3906" s="7">
        <v>10</v>
      </c>
    </row>
    <row r="3907" spans="1:5" ht="14.45" customHeight="1" x14ac:dyDescent="0.25">
      <c r="A3907" s="6" t="s">
        <v>4458</v>
      </c>
      <c r="B3907" s="7" t="s">
        <v>4351</v>
      </c>
      <c r="C3907" s="7" t="s">
        <v>6408</v>
      </c>
      <c r="D3907" s="8">
        <v>0.56999999999999995</v>
      </c>
      <c r="E3907" s="7">
        <v>10</v>
      </c>
    </row>
    <row r="3908" spans="1:5" ht="14.45" customHeight="1" x14ac:dyDescent="0.25">
      <c r="A3908" s="6" t="s">
        <v>4459</v>
      </c>
      <c r="B3908" s="7" t="s">
        <v>4355</v>
      </c>
      <c r="C3908" s="7" t="s">
        <v>6408</v>
      </c>
      <c r="D3908" s="8">
        <v>0.56999999999999995</v>
      </c>
      <c r="E3908" s="7">
        <v>10</v>
      </c>
    </row>
    <row r="3909" spans="1:5" ht="14.45" customHeight="1" x14ac:dyDescent="0.25">
      <c r="A3909" s="6" t="s">
        <v>4460</v>
      </c>
      <c r="B3909" s="7" t="s">
        <v>4357</v>
      </c>
      <c r="C3909" s="7" t="s">
        <v>6408</v>
      </c>
      <c r="D3909" s="8">
        <v>0.56999999999999995</v>
      </c>
      <c r="E3909" s="7">
        <v>10</v>
      </c>
    </row>
    <row r="3910" spans="1:5" ht="14.45" customHeight="1" x14ac:dyDescent="0.25">
      <c r="A3910" s="6" t="s">
        <v>4461</v>
      </c>
      <c r="B3910" s="7" t="s">
        <v>4366</v>
      </c>
      <c r="C3910" s="7" t="s">
        <v>6408</v>
      </c>
      <c r="D3910" s="8">
        <v>0.56999999999999995</v>
      </c>
      <c r="E3910" s="7">
        <v>10</v>
      </c>
    </row>
    <row r="3911" spans="1:5" ht="14.45" customHeight="1" x14ac:dyDescent="0.25">
      <c r="A3911" s="6" t="s">
        <v>4462</v>
      </c>
      <c r="B3911" s="7" t="s">
        <v>4463</v>
      </c>
      <c r="C3911" s="7" t="s">
        <v>6408</v>
      </c>
      <c r="D3911" s="8">
        <v>0.56999999999999995</v>
      </c>
      <c r="E3911" s="7">
        <v>10</v>
      </c>
    </row>
    <row r="3912" spans="1:5" ht="14.45" customHeight="1" x14ac:dyDescent="0.25">
      <c r="A3912" s="6" t="s">
        <v>4464</v>
      </c>
      <c r="B3912" s="7" t="s">
        <v>4465</v>
      </c>
      <c r="C3912" s="7" t="s">
        <v>6408</v>
      </c>
      <c r="D3912" s="8">
        <v>32.99</v>
      </c>
      <c r="E3912" s="7">
        <v>1</v>
      </c>
    </row>
    <row r="3913" spans="1:5" ht="14.45" customHeight="1" x14ac:dyDescent="0.25">
      <c r="A3913" s="6" t="s">
        <v>4466</v>
      </c>
      <c r="B3913" s="7" t="s">
        <v>4265</v>
      </c>
      <c r="C3913" s="7" t="s">
        <v>6408</v>
      </c>
      <c r="D3913" s="8">
        <v>34.42</v>
      </c>
      <c r="E3913" s="7">
        <v>1</v>
      </c>
    </row>
    <row r="3914" spans="1:5" ht="14.45" customHeight="1" x14ac:dyDescent="0.25">
      <c r="A3914" s="6" t="s">
        <v>4467</v>
      </c>
      <c r="B3914" s="7" t="s">
        <v>6593</v>
      </c>
      <c r="C3914" s="7" t="s">
        <v>6408</v>
      </c>
      <c r="D3914" s="8">
        <v>159.86000000000001</v>
      </c>
      <c r="E3914" s="7">
        <v>1</v>
      </c>
    </row>
    <row r="3915" spans="1:5" ht="14.45" customHeight="1" x14ac:dyDescent="0.25">
      <c r="A3915" s="6" t="s">
        <v>4468</v>
      </c>
      <c r="B3915" s="7" t="s">
        <v>6592</v>
      </c>
      <c r="C3915" s="7" t="s">
        <v>6408</v>
      </c>
      <c r="D3915" s="8">
        <v>166.2</v>
      </c>
      <c r="E3915" s="7">
        <v>1</v>
      </c>
    </row>
    <row r="3916" spans="1:5" ht="14.45" customHeight="1" x14ac:dyDescent="0.25">
      <c r="A3916" s="6" t="s">
        <v>4469</v>
      </c>
      <c r="B3916" s="7" t="s">
        <v>6594</v>
      </c>
      <c r="C3916" s="7" t="s">
        <v>6408</v>
      </c>
      <c r="D3916" s="8">
        <v>139.44</v>
      </c>
      <c r="E3916" s="7">
        <v>1</v>
      </c>
    </row>
    <row r="3917" spans="1:5" ht="14.45" customHeight="1" x14ac:dyDescent="0.25">
      <c r="A3917" s="6" t="s">
        <v>4470</v>
      </c>
      <c r="B3917" s="7" t="s">
        <v>4465</v>
      </c>
      <c r="C3917" s="7" t="s">
        <v>6408</v>
      </c>
      <c r="D3917" s="8">
        <v>21.7</v>
      </c>
      <c r="E3917" s="7">
        <v>1</v>
      </c>
    </row>
    <row r="3918" spans="1:5" ht="14.45" customHeight="1" x14ac:dyDescent="0.25">
      <c r="A3918" s="6" t="s">
        <v>4471</v>
      </c>
      <c r="B3918" s="7" t="s">
        <v>4472</v>
      </c>
      <c r="C3918" s="7" t="s">
        <v>6408</v>
      </c>
      <c r="D3918" s="8">
        <v>13.58</v>
      </c>
      <c r="E3918" s="7">
        <v>1</v>
      </c>
    </row>
    <row r="3919" spans="1:5" ht="14.45" customHeight="1" x14ac:dyDescent="0.25">
      <c r="A3919" s="6" t="s">
        <v>4473</v>
      </c>
      <c r="B3919" s="7" t="s">
        <v>4474</v>
      </c>
      <c r="C3919" s="7" t="s">
        <v>6408</v>
      </c>
      <c r="D3919" s="8">
        <v>11.74</v>
      </c>
      <c r="E3919" s="7">
        <v>1</v>
      </c>
    </row>
    <row r="3920" spans="1:5" ht="14.45" customHeight="1" x14ac:dyDescent="0.25">
      <c r="A3920" s="6" t="s">
        <v>4475</v>
      </c>
      <c r="B3920" s="7" t="s">
        <v>4476</v>
      </c>
      <c r="C3920" s="7" t="s">
        <v>6408</v>
      </c>
      <c r="D3920" s="8">
        <v>43.63</v>
      </c>
      <c r="E3920" s="7">
        <v>1</v>
      </c>
    </row>
    <row r="3921" spans="1:5" ht="14.45" customHeight="1" x14ac:dyDescent="0.25">
      <c r="A3921" s="6" t="s">
        <v>4477</v>
      </c>
      <c r="B3921" s="7" t="s">
        <v>4478</v>
      </c>
      <c r="C3921" s="7" t="s">
        <v>6408</v>
      </c>
      <c r="D3921" s="8">
        <v>19.14</v>
      </c>
      <c r="E3921" s="7">
        <v>1</v>
      </c>
    </row>
    <row r="3922" spans="1:5" ht="14.45" customHeight="1" x14ac:dyDescent="0.25">
      <c r="A3922" s="6" t="s">
        <v>4479</v>
      </c>
      <c r="B3922" s="7" t="s">
        <v>4480</v>
      </c>
      <c r="C3922" s="7" t="s">
        <v>6408</v>
      </c>
      <c r="D3922" s="8">
        <v>49.51</v>
      </c>
      <c r="E3922" s="7">
        <v>1</v>
      </c>
    </row>
    <row r="3923" spans="1:5" ht="14.45" customHeight="1" x14ac:dyDescent="0.25">
      <c r="A3923" s="6" t="s">
        <v>4481</v>
      </c>
      <c r="B3923" s="7" t="s">
        <v>4480</v>
      </c>
      <c r="C3923" s="7" t="s">
        <v>6408</v>
      </c>
      <c r="D3923" s="8">
        <v>49.51</v>
      </c>
      <c r="E3923" s="7">
        <v>1</v>
      </c>
    </row>
    <row r="3924" spans="1:5" ht="14.45" customHeight="1" x14ac:dyDescent="0.25">
      <c r="A3924" s="6" t="s">
        <v>4482</v>
      </c>
      <c r="B3924" s="7" t="s">
        <v>4480</v>
      </c>
      <c r="C3924" s="7" t="s">
        <v>6408</v>
      </c>
      <c r="D3924" s="8">
        <v>49.51</v>
      </c>
      <c r="E3924" s="7">
        <v>1</v>
      </c>
    </row>
    <row r="3925" spans="1:5" ht="14.45" customHeight="1" x14ac:dyDescent="0.25">
      <c r="A3925" s="6" t="s">
        <v>4483</v>
      </c>
      <c r="B3925" s="7" t="s">
        <v>4480</v>
      </c>
      <c r="C3925" s="7" t="s">
        <v>6408</v>
      </c>
      <c r="D3925" s="8">
        <v>49.51</v>
      </c>
      <c r="E3925" s="7">
        <v>1</v>
      </c>
    </row>
    <row r="3926" spans="1:5" ht="14.45" customHeight="1" x14ac:dyDescent="0.25">
      <c r="A3926" s="6" t="s">
        <v>4484</v>
      </c>
      <c r="B3926" s="7" t="s">
        <v>4480</v>
      </c>
      <c r="C3926" s="7" t="s">
        <v>6408</v>
      </c>
      <c r="D3926" s="8">
        <v>49.51</v>
      </c>
      <c r="E3926" s="7">
        <v>1</v>
      </c>
    </row>
    <row r="3927" spans="1:5" ht="14.45" customHeight="1" x14ac:dyDescent="0.25">
      <c r="A3927" s="6" t="s">
        <v>4485</v>
      </c>
      <c r="B3927" s="7" t="s">
        <v>4486</v>
      </c>
      <c r="C3927" s="7" t="s">
        <v>6408</v>
      </c>
      <c r="D3927" s="8">
        <v>13.63</v>
      </c>
      <c r="E3927" s="7">
        <v>1</v>
      </c>
    </row>
    <row r="3928" spans="1:5" ht="14.45" customHeight="1" x14ac:dyDescent="0.25">
      <c r="A3928" s="6" t="s">
        <v>4487</v>
      </c>
      <c r="B3928" s="7" t="s">
        <v>4488</v>
      </c>
      <c r="C3928" s="7" t="s">
        <v>6408</v>
      </c>
      <c r="D3928" s="8">
        <v>18.03</v>
      </c>
      <c r="E3928" s="7">
        <v>1</v>
      </c>
    </row>
    <row r="3929" spans="1:5" ht="14.45" customHeight="1" x14ac:dyDescent="0.25">
      <c r="A3929" s="6" t="s">
        <v>4489</v>
      </c>
      <c r="B3929" s="7" t="s">
        <v>4490</v>
      </c>
      <c r="C3929" s="7" t="s">
        <v>6408</v>
      </c>
      <c r="D3929" s="8">
        <v>18.420000000000002</v>
      </c>
      <c r="E3929" s="7">
        <v>1</v>
      </c>
    </row>
    <row r="3930" spans="1:5" ht="14.45" customHeight="1" x14ac:dyDescent="0.25">
      <c r="A3930" s="6" t="s">
        <v>4491</v>
      </c>
      <c r="B3930" s="7" t="s">
        <v>4492</v>
      </c>
      <c r="C3930" s="7" t="s">
        <v>6408</v>
      </c>
      <c r="D3930" s="8">
        <v>22.38</v>
      </c>
      <c r="E3930" s="7">
        <v>1</v>
      </c>
    </row>
    <row r="3931" spans="1:5" ht="14.45" customHeight="1" x14ac:dyDescent="0.25">
      <c r="A3931" s="6" t="s">
        <v>4493</v>
      </c>
      <c r="B3931" s="7" t="s">
        <v>4494</v>
      </c>
      <c r="C3931" s="7" t="s">
        <v>6408</v>
      </c>
      <c r="D3931" s="8">
        <v>20.68</v>
      </c>
      <c r="E3931" s="7">
        <v>1</v>
      </c>
    </row>
    <row r="3932" spans="1:5" ht="14.45" customHeight="1" x14ac:dyDescent="0.25">
      <c r="A3932" s="6" t="s">
        <v>4495</v>
      </c>
      <c r="B3932" s="7" t="s">
        <v>4496</v>
      </c>
      <c r="C3932" s="7" t="s">
        <v>6408</v>
      </c>
      <c r="D3932" s="8">
        <v>22.65</v>
      </c>
      <c r="E3932" s="7">
        <v>1</v>
      </c>
    </row>
    <row r="3933" spans="1:5" ht="14.45" customHeight="1" x14ac:dyDescent="0.25">
      <c r="A3933" s="6" t="s">
        <v>4497</v>
      </c>
      <c r="B3933" s="7" t="s">
        <v>4498</v>
      </c>
      <c r="C3933" s="7" t="s">
        <v>6408</v>
      </c>
      <c r="D3933" s="8">
        <v>20.68</v>
      </c>
      <c r="E3933" s="7">
        <v>1</v>
      </c>
    </row>
    <row r="3934" spans="1:5" ht="14.45" customHeight="1" x14ac:dyDescent="0.25">
      <c r="A3934" s="6" t="s">
        <v>4499</v>
      </c>
      <c r="B3934" s="7" t="s">
        <v>4498</v>
      </c>
      <c r="C3934" s="7" t="s">
        <v>6408</v>
      </c>
      <c r="D3934" s="8">
        <v>22.65</v>
      </c>
      <c r="E3934" s="7">
        <v>1</v>
      </c>
    </row>
    <row r="3935" spans="1:5" ht="14.45" customHeight="1" x14ac:dyDescent="0.25">
      <c r="A3935" s="6" t="s">
        <v>4500</v>
      </c>
      <c r="B3935" s="7" t="s">
        <v>4501</v>
      </c>
      <c r="C3935" s="7" t="s">
        <v>6408</v>
      </c>
      <c r="D3935" s="8">
        <v>7.4</v>
      </c>
      <c r="E3935" s="7">
        <v>1</v>
      </c>
    </row>
    <row r="3936" spans="1:5" ht="14.45" customHeight="1" x14ac:dyDescent="0.25">
      <c r="A3936" s="6" t="s">
        <v>4502</v>
      </c>
      <c r="B3936" s="7" t="s">
        <v>4503</v>
      </c>
      <c r="C3936" s="7" t="s">
        <v>6408</v>
      </c>
      <c r="D3936" s="8">
        <v>189.01</v>
      </c>
      <c r="E3936" s="7">
        <v>1</v>
      </c>
    </row>
    <row r="3937" spans="1:5" ht="14.45" customHeight="1" x14ac:dyDescent="0.25">
      <c r="A3937" s="6" t="s">
        <v>4504</v>
      </c>
      <c r="B3937" s="7" t="s">
        <v>4265</v>
      </c>
      <c r="C3937" s="7" t="s">
        <v>6408</v>
      </c>
      <c r="D3937" s="8">
        <v>31.77</v>
      </c>
      <c r="E3937" s="7">
        <v>1</v>
      </c>
    </row>
    <row r="3938" spans="1:5" ht="14.45" customHeight="1" x14ac:dyDescent="0.25">
      <c r="A3938" s="6" t="s">
        <v>4505</v>
      </c>
      <c r="B3938" s="7" t="s">
        <v>4506</v>
      </c>
      <c r="C3938" s="7" t="s">
        <v>6408</v>
      </c>
      <c r="D3938" s="8">
        <v>54.58</v>
      </c>
      <c r="E3938" s="7">
        <v>1</v>
      </c>
    </row>
    <row r="3939" spans="1:5" ht="14.45" customHeight="1" x14ac:dyDescent="0.25">
      <c r="A3939" s="6" t="s">
        <v>4507</v>
      </c>
      <c r="B3939" s="7" t="s">
        <v>6529</v>
      </c>
      <c r="C3939" s="7" t="s">
        <v>6408</v>
      </c>
      <c r="D3939" s="8">
        <v>73.22</v>
      </c>
      <c r="E3939" s="7">
        <v>1</v>
      </c>
    </row>
    <row r="3940" spans="1:5" ht="14.45" customHeight="1" x14ac:dyDescent="0.25">
      <c r="A3940" s="6" t="s">
        <v>4508</v>
      </c>
      <c r="B3940" s="7" t="s">
        <v>6528</v>
      </c>
      <c r="C3940" s="7" t="s">
        <v>6408</v>
      </c>
      <c r="D3940" s="8">
        <v>77.38</v>
      </c>
      <c r="E3940" s="7">
        <v>1</v>
      </c>
    </row>
    <row r="3941" spans="1:5" ht="14.45" customHeight="1" x14ac:dyDescent="0.25">
      <c r="A3941" s="6" t="s">
        <v>4509</v>
      </c>
      <c r="B3941" s="7" t="s">
        <v>4501</v>
      </c>
      <c r="C3941" s="7" t="s">
        <v>6408</v>
      </c>
      <c r="D3941" s="8">
        <v>7.23</v>
      </c>
      <c r="E3941" s="7">
        <v>1</v>
      </c>
    </row>
    <row r="3942" spans="1:5" ht="14.45" customHeight="1" x14ac:dyDescent="0.25">
      <c r="A3942" s="6" t="s">
        <v>4510</v>
      </c>
      <c r="B3942" s="7" t="s">
        <v>4480</v>
      </c>
      <c r="C3942" s="7" t="s">
        <v>6408</v>
      </c>
      <c r="D3942" s="8">
        <v>53.49</v>
      </c>
      <c r="E3942" s="7">
        <v>1</v>
      </c>
    </row>
    <row r="3943" spans="1:5" ht="14.45" customHeight="1" x14ac:dyDescent="0.25">
      <c r="A3943" s="6" t="s">
        <v>4511</v>
      </c>
      <c r="B3943" s="7" t="s">
        <v>4512</v>
      </c>
      <c r="C3943" s="7" t="s">
        <v>6408</v>
      </c>
      <c r="D3943" s="8">
        <v>19.47</v>
      </c>
      <c r="E3943" s="7">
        <v>1</v>
      </c>
    </row>
    <row r="3944" spans="1:5" ht="14.45" customHeight="1" x14ac:dyDescent="0.25">
      <c r="A3944" s="6" t="s">
        <v>4513</v>
      </c>
      <c r="B3944" s="7" t="s">
        <v>4514</v>
      </c>
      <c r="C3944" s="7" t="s">
        <v>6408</v>
      </c>
      <c r="D3944" s="8">
        <v>8.07</v>
      </c>
      <c r="E3944" s="7">
        <v>1</v>
      </c>
    </row>
    <row r="3945" spans="1:5" ht="14.45" customHeight="1" x14ac:dyDescent="0.25">
      <c r="A3945" s="6" t="s">
        <v>4515</v>
      </c>
      <c r="B3945" s="7" t="s">
        <v>6527</v>
      </c>
      <c r="C3945" s="7" t="s">
        <v>6408</v>
      </c>
      <c r="D3945" s="8">
        <v>11.68</v>
      </c>
      <c r="E3945" s="7">
        <v>1</v>
      </c>
    </row>
    <row r="3946" spans="1:5" ht="14.45" customHeight="1" x14ac:dyDescent="0.25">
      <c r="A3946" s="6" t="s">
        <v>4516</v>
      </c>
      <c r="B3946" s="7" t="s">
        <v>4517</v>
      </c>
      <c r="C3946" s="7" t="s">
        <v>6408</v>
      </c>
      <c r="D3946" s="8">
        <v>19.2</v>
      </c>
      <c r="E3946" s="7">
        <v>1</v>
      </c>
    </row>
    <row r="3947" spans="1:5" ht="14.45" customHeight="1" x14ac:dyDescent="0.25">
      <c r="A3947" s="6" t="s">
        <v>4518</v>
      </c>
      <c r="B3947" s="7" t="s">
        <v>4519</v>
      </c>
      <c r="C3947" s="7" t="s">
        <v>6408</v>
      </c>
      <c r="D3947" s="8">
        <v>61.91</v>
      </c>
      <c r="E3947" s="7">
        <v>1</v>
      </c>
    </row>
    <row r="3948" spans="1:5" ht="14.45" customHeight="1" x14ac:dyDescent="0.25">
      <c r="A3948" s="6" t="s">
        <v>4520</v>
      </c>
      <c r="B3948" s="7" t="s">
        <v>6591</v>
      </c>
      <c r="C3948" s="7" t="s">
        <v>6408</v>
      </c>
      <c r="D3948" s="8">
        <v>95.15</v>
      </c>
      <c r="E3948" s="7">
        <v>1</v>
      </c>
    </row>
    <row r="3949" spans="1:5" ht="14.45" customHeight="1" x14ac:dyDescent="0.25">
      <c r="A3949" s="6" t="s">
        <v>4521</v>
      </c>
      <c r="B3949" s="7" t="s">
        <v>6591</v>
      </c>
      <c r="C3949" s="7" t="s">
        <v>6408</v>
      </c>
      <c r="D3949" s="8">
        <v>85.64</v>
      </c>
      <c r="E3949" s="7">
        <v>1</v>
      </c>
    </row>
    <row r="3950" spans="1:5" ht="14.45" customHeight="1" x14ac:dyDescent="0.25">
      <c r="A3950" s="6" t="s">
        <v>4522</v>
      </c>
      <c r="B3950" s="7" t="s">
        <v>4523</v>
      </c>
      <c r="C3950" s="7" t="s">
        <v>6408</v>
      </c>
      <c r="D3950" s="8">
        <v>19.18</v>
      </c>
      <c r="E3950" s="7">
        <v>10</v>
      </c>
    </row>
    <row r="3951" spans="1:5" ht="14.45" customHeight="1" x14ac:dyDescent="0.25">
      <c r="A3951" s="6" t="s">
        <v>4524</v>
      </c>
      <c r="B3951" s="7" t="s">
        <v>4525</v>
      </c>
      <c r="C3951" s="7" t="s">
        <v>6408</v>
      </c>
      <c r="D3951" s="8">
        <v>19.75</v>
      </c>
      <c r="E3951" s="7">
        <v>1</v>
      </c>
    </row>
    <row r="3952" spans="1:5" ht="14.45" customHeight="1" x14ac:dyDescent="0.25">
      <c r="A3952" s="6" t="s">
        <v>4526</v>
      </c>
      <c r="B3952" s="7" t="s">
        <v>4527</v>
      </c>
      <c r="C3952" s="7" t="s">
        <v>6408</v>
      </c>
      <c r="D3952" s="8">
        <v>19.75</v>
      </c>
      <c r="E3952" s="7">
        <v>1</v>
      </c>
    </row>
    <row r="3953" spans="1:5" ht="14.45" customHeight="1" x14ac:dyDescent="0.25">
      <c r="A3953" s="6" t="s">
        <v>4528</v>
      </c>
      <c r="B3953" s="7" t="s">
        <v>4529</v>
      </c>
      <c r="C3953" s="7" t="s">
        <v>6408</v>
      </c>
      <c r="D3953" s="8">
        <v>17.53</v>
      </c>
      <c r="E3953" s="7">
        <v>1</v>
      </c>
    </row>
    <row r="3954" spans="1:5" ht="14.45" customHeight="1" x14ac:dyDescent="0.25">
      <c r="A3954" s="6" t="s">
        <v>4530</v>
      </c>
      <c r="B3954" s="7" t="s">
        <v>4531</v>
      </c>
      <c r="C3954" s="7" t="s">
        <v>6408</v>
      </c>
      <c r="D3954" s="8">
        <v>19.75</v>
      </c>
      <c r="E3954" s="7">
        <v>1</v>
      </c>
    </row>
    <row r="3955" spans="1:5" ht="14.45" customHeight="1" x14ac:dyDescent="0.25">
      <c r="A3955" s="6" t="s">
        <v>4532</v>
      </c>
      <c r="B3955" s="7" t="s">
        <v>4533</v>
      </c>
      <c r="C3955" s="7" t="s">
        <v>6408</v>
      </c>
      <c r="D3955" s="8">
        <v>17.53</v>
      </c>
      <c r="E3955" s="7">
        <v>10</v>
      </c>
    </row>
    <row r="3956" spans="1:5" ht="14.45" customHeight="1" x14ac:dyDescent="0.25">
      <c r="A3956" s="6" t="s">
        <v>4534</v>
      </c>
      <c r="B3956" s="7" t="s">
        <v>4535</v>
      </c>
      <c r="C3956" s="7" t="s">
        <v>6408</v>
      </c>
      <c r="D3956" s="8">
        <v>3.54</v>
      </c>
      <c r="E3956" s="7">
        <v>1</v>
      </c>
    </row>
    <row r="3957" spans="1:5" ht="14.45" customHeight="1" x14ac:dyDescent="0.25">
      <c r="A3957" s="6" t="s">
        <v>4536</v>
      </c>
      <c r="B3957" s="7" t="s">
        <v>4537</v>
      </c>
      <c r="C3957" s="7" t="s">
        <v>6408</v>
      </c>
      <c r="D3957" s="8">
        <v>20.83</v>
      </c>
      <c r="E3957" s="7">
        <v>10</v>
      </c>
    </row>
    <row r="3958" spans="1:5" ht="14.45" customHeight="1" x14ac:dyDescent="0.25">
      <c r="A3958" s="6" t="s">
        <v>4538</v>
      </c>
      <c r="B3958" s="7" t="s">
        <v>4539</v>
      </c>
      <c r="C3958" s="7" t="s">
        <v>6408</v>
      </c>
      <c r="D3958" s="8">
        <v>20.83</v>
      </c>
      <c r="E3958" s="7">
        <v>10</v>
      </c>
    </row>
    <row r="3959" spans="1:5" ht="14.45" customHeight="1" x14ac:dyDescent="0.25">
      <c r="A3959" s="6" t="s">
        <v>4540</v>
      </c>
      <c r="B3959" s="7" t="s">
        <v>4541</v>
      </c>
      <c r="C3959" s="7" t="s">
        <v>6408</v>
      </c>
      <c r="D3959" s="8">
        <v>20.83</v>
      </c>
      <c r="E3959" s="7">
        <v>1</v>
      </c>
    </row>
    <row r="3960" spans="1:5" ht="14.45" customHeight="1" x14ac:dyDescent="0.25">
      <c r="A3960" s="6" t="s">
        <v>4542</v>
      </c>
      <c r="B3960" s="7" t="s">
        <v>4543</v>
      </c>
      <c r="C3960" s="7" t="s">
        <v>6408</v>
      </c>
      <c r="D3960" s="8">
        <v>14.76</v>
      </c>
      <c r="E3960" s="7">
        <v>1</v>
      </c>
    </row>
    <row r="3961" spans="1:5" ht="14.45" customHeight="1" x14ac:dyDescent="0.25">
      <c r="A3961" s="6" t="s">
        <v>4544</v>
      </c>
      <c r="B3961" s="7" t="s">
        <v>4545</v>
      </c>
      <c r="C3961" s="7" t="s">
        <v>6408</v>
      </c>
      <c r="D3961" s="8">
        <v>20.83</v>
      </c>
      <c r="E3961" s="7">
        <v>10</v>
      </c>
    </row>
    <row r="3962" spans="1:5" ht="14.45" customHeight="1" x14ac:dyDescent="0.25">
      <c r="A3962" s="6" t="s">
        <v>4546</v>
      </c>
      <c r="B3962" s="7" t="s">
        <v>4547</v>
      </c>
      <c r="C3962" s="7" t="s">
        <v>6408</v>
      </c>
      <c r="D3962" s="8">
        <v>18.05</v>
      </c>
      <c r="E3962" s="7">
        <v>10</v>
      </c>
    </row>
    <row r="3963" spans="1:5" ht="14.45" customHeight="1" x14ac:dyDescent="0.25">
      <c r="A3963" s="6" t="s">
        <v>4548</v>
      </c>
      <c r="B3963" s="7" t="s">
        <v>4549</v>
      </c>
      <c r="C3963" s="7" t="s">
        <v>6408</v>
      </c>
      <c r="D3963" s="8">
        <v>17.32</v>
      </c>
      <c r="E3963" s="7">
        <v>10</v>
      </c>
    </row>
    <row r="3964" spans="1:5" ht="14.45" customHeight="1" x14ac:dyDescent="0.25">
      <c r="A3964" s="6" t="s">
        <v>4550</v>
      </c>
      <c r="B3964" s="7" t="s">
        <v>4551</v>
      </c>
      <c r="C3964" s="7" t="s">
        <v>6408</v>
      </c>
      <c r="D3964" s="8">
        <v>20.83</v>
      </c>
      <c r="E3964" s="7">
        <v>1</v>
      </c>
    </row>
    <row r="3965" spans="1:5" ht="14.45" customHeight="1" x14ac:dyDescent="0.25">
      <c r="A3965" s="6" t="s">
        <v>4552</v>
      </c>
      <c r="B3965" s="7" t="s">
        <v>4553</v>
      </c>
      <c r="C3965" s="7" t="s">
        <v>6408</v>
      </c>
      <c r="D3965" s="8">
        <v>20.83</v>
      </c>
      <c r="E3965" s="7">
        <v>1</v>
      </c>
    </row>
    <row r="3966" spans="1:5" ht="14.45" customHeight="1" x14ac:dyDescent="0.25">
      <c r="A3966" s="6" t="s">
        <v>4554</v>
      </c>
      <c r="B3966" s="7" t="s">
        <v>4555</v>
      </c>
      <c r="C3966" s="7" t="s">
        <v>6408</v>
      </c>
      <c r="D3966" s="8">
        <v>14.76</v>
      </c>
      <c r="E3966" s="7">
        <v>1</v>
      </c>
    </row>
    <row r="3967" spans="1:5" ht="14.45" customHeight="1" x14ac:dyDescent="0.25">
      <c r="A3967" s="6" t="s">
        <v>4556</v>
      </c>
      <c r="B3967" s="7" t="s">
        <v>4557</v>
      </c>
      <c r="C3967" s="7" t="s">
        <v>6408</v>
      </c>
      <c r="D3967" s="8">
        <v>20.83</v>
      </c>
      <c r="E3967" s="7">
        <v>1</v>
      </c>
    </row>
    <row r="3968" spans="1:5" ht="14.45" customHeight="1" x14ac:dyDescent="0.25">
      <c r="A3968" s="6" t="s">
        <v>4558</v>
      </c>
      <c r="B3968" s="7" t="s">
        <v>4559</v>
      </c>
      <c r="C3968" s="7" t="s">
        <v>6408</v>
      </c>
      <c r="D3968" s="8">
        <v>18.05</v>
      </c>
      <c r="E3968" s="7">
        <v>1</v>
      </c>
    </row>
    <row r="3969" spans="1:5" ht="14.45" customHeight="1" x14ac:dyDescent="0.25">
      <c r="A3969" s="6" t="s">
        <v>4560</v>
      </c>
      <c r="B3969" s="7" t="s">
        <v>4561</v>
      </c>
      <c r="C3969" s="7" t="s">
        <v>6408</v>
      </c>
      <c r="D3969" s="8">
        <v>5.69</v>
      </c>
      <c r="E3969" s="7">
        <v>1</v>
      </c>
    </row>
    <row r="3970" spans="1:5" ht="14.45" customHeight="1" x14ac:dyDescent="0.25">
      <c r="A3970" s="6" t="s">
        <v>4562</v>
      </c>
      <c r="B3970" s="7" t="s">
        <v>4563</v>
      </c>
      <c r="C3970" s="7" t="s">
        <v>6408</v>
      </c>
      <c r="D3970" s="8">
        <v>0.41</v>
      </c>
      <c r="E3970" s="7">
        <v>1</v>
      </c>
    </row>
    <row r="3971" spans="1:5" ht="14.45" customHeight="1" x14ac:dyDescent="0.25">
      <c r="A3971" s="6" t="s">
        <v>4564</v>
      </c>
      <c r="B3971" s="7" t="s">
        <v>4565</v>
      </c>
      <c r="C3971" s="7" t="s">
        <v>6228</v>
      </c>
      <c r="D3971" s="8">
        <v>356.65</v>
      </c>
      <c r="E3971" s="7">
        <v>1</v>
      </c>
    </row>
    <row r="3972" spans="1:5" ht="14.45" customHeight="1" x14ac:dyDescent="0.25">
      <c r="A3972" s="6" t="s">
        <v>4566</v>
      </c>
      <c r="B3972" s="7" t="s">
        <v>4567</v>
      </c>
      <c r="C3972" s="7" t="s">
        <v>6228</v>
      </c>
      <c r="D3972" s="8">
        <v>356.84</v>
      </c>
      <c r="E3972" s="7">
        <v>1</v>
      </c>
    </row>
    <row r="3973" spans="1:5" ht="14.45" customHeight="1" x14ac:dyDescent="0.25">
      <c r="A3973" s="6" t="s">
        <v>4568</v>
      </c>
      <c r="B3973" s="7" t="s">
        <v>4569</v>
      </c>
      <c r="C3973" s="7" t="s">
        <v>6228</v>
      </c>
      <c r="D3973" s="8">
        <v>356.84</v>
      </c>
      <c r="E3973" s="7">
        <v>1</v>
      </c>
    </row>
    <row r="3974" spans="1:5" ht="14.45" customHeight="1" x14ac:dyDescent="0.25">
      <c r="A3974" s="6" t="s">
        <v>4570</v>
      </c>
      <c r="B3974" s="7" t="s">
        <v>4571</v>
      </c>
      <c r="C3974" s="7" t="s">
        <v>6228</v>
      </c>
      <c r="D3974" s="8">
        <v>356.84</v>
      </c>
      <c r="E3974" s="7">
        <v>1</v>
      </c>
    </row>
    <row r="3975" spans="1:5" ht="14.45" customHeight="1" x14ac:dyDescent="0.25">
      <c r="A3975" s="6" t="s">
        <v>4572</v>
      </c>
      <c r="B3975" s="7" t="s">
        <v>4573</v>
      </c>
      <c r="C3975" s="7" t="s">
        <v>6408</v>
      </c>
      <c r="D3975" s="8">
        <v>19.14</v>
      </c>
      <c r="E3975" s="7">
        <v>10</v>
      </c>
    </row>
    <row r="3976" spans="1:5" ht="14.45" customHeight="1" x14ac:dyDescent="0.25">
      <c r="A3976" s="6" t="s">
        <v>4574</v>
      </c>
      <c r="B3976" s="7" t="s">
        <v>4575</v>
      </c>
      <c r="C3976" s="7" t="s">
        <v>6408</v>
      </c>
      <c r="D3976" s="8">
        <v>24.96</v>
      </c>
      <c r="E3976" s="7">
        <v>1</v>
      </c>
    </row>
    <row r="3977" spans="1:5" ht="14.45" customHeight="1" x14ac:dyDescent="0.25">
      <c r="A3977" s="6" t="s">
        <v>4576</v>
      </c>
      <c r="B3977" s="7" t="s">
        <v>4577</v>
      </c>
      <c r="C3977" s="7" t="s">
        <v>6408</v>
      </c>
      <c r="D3977" s="8">
        <v>24.96</v>
      </c>
      <c r="E3977" s="7">
        <v>1</v>
      </c>
    </row>
    <row r="3978" spans="1:5" ht="14.45" customHeight="1" x14ac:dyDescent="0.25">
      <c r="A3978" s="6" t="s">
        <v>4578</v>
      </c>
      <c r="B3978" s="7" t="s">
        <v>4579</v>
      </c>
      <c r="C3978" s="7" t="s">
        <v>6408</v>
      </c>
      <c r="D3978" s="8">
        <v>23.65</v>
      </c>
      <c r="E3978" s="7">
        <v>10</v>
      </c>
    </row>
    <row r="3979" spans="1:5" ht="14.45" customHeight="1" x14ac:dyDescent="0.25">
      <c r="A3979" s="6" t="s">
        <v>4580</v>
      </c>
      <c r="B3979" s="7" t="s">
        <v>4581</v>
      </c>
      <c r="C3979" s="7" t="s">
        <v>6408</v>
      </c>
      <c r="D3979" s="8">
        <v>16.489999999999998</v>
      </c>
      <c r="E3979" s="7">
        <v>1</v>
      </c>
    </row>
    <row r="3980" spans="1:5" ht="14.45" customHeight="1" x14ac:dyDescent="0.25">
      <c r="A3980" s="6" t="s">
        <v>4582</v>
      </c>
      <c r="B3980" s="7" t="s">
        <v>4583</v>
      </c>
      <c r="C3980" s="7" t="s">
        <v>6408</v>
      </c>
      <c r="D3980" s="8">
        <v>24.91</v>
      </c>
      <c r="E3980" s="7">
        <v>1</v>
      </c>
    </row>
    <row r="3981" spans="1:5" ht="14.45" customHeight="1" x14ac:dyDescent="0.25">
      <c r="A3981" s="6" t="s">
        <v>4584</v>
      </c>
      <c r="B3981" s="7" t="s">
        <v>4585</v>
      </c>
      <c r="C3981" s="7" t="s">
        <v>6408</v>
      </c>
      <c r="D3981" s="8">
        <v>18.18</v>
      </c>
      <c r="E3981" s="7">
        <v>1</v>
      </c>
    </row>
    <row r="3982" spans="1:5" ht="14.45" customHeight="1" x14ac:dyDescent="0.25">
      <c r="A3982" s="6" t="s">
        <v>4586</v>
      </c>
      <c r="B3982" s="7" t="s">
        <v>4587</v>
      </c>
      <c r="C3982" s="7" t="s">
        <v>6408</v>
      </c>
      <c r="D3982" s="8">
        <v>19.27</v>
      </c>
      <c r="E3982" s="7">
        <v>10</v>
      </c>
    </row>
    <row r="3983" spans="1:5" ht="14.45" customHeight="1" x14ac:dyDescent="0.25">
      <c r="A3983" s="6" t="s">
        <v>4588</v>
      </c>
      <c r="B3983" s="7" t="s">
        <v>4589</v>
      </c>
      <c r="C3983" s="7" t="s">
        <v>6408</v>
      </c>
      <c r="D3983" s="8">
        <v>19.27</v>
      </c>
      <c r="E3983" s="7">
        <v>1</v>
      </c>
    </row>
    <row r="3984" spans="1:5" ht="14.45" customHeight="1" x14ac:dyDescent="0.25">
      <c r="A3984" s="6" t="s">
        <v>4590</v>
      </c>
      <c r="B3984" s="7" t="s">
        <v>4591</v>
      </c>
      <c r="C3984" s="7" t="s">
        <v>6408</v>
      </c>
      <c r="D3984" s="8">
        <v>16.36</v>
      </c>
      <c r="E3984" s="7">
        <v>1</v>
      </c>
    </row>
    <row r="3985" spans="1:5" ht="14.45" customHeight="1" x14ac:dyDescent="0.25">
      <c r="A3985" s="6" t="s">
        <v>4592</v>
      </c>
      <c r="B3985" s="7" t="s">
        <v>4593</v>
      </c>
      <c r="C3985" s="7" t="s">
        <v>6408</v>
      </c>
      <c r="D3985" s="8">
        <v>19.27</v>
      </c>
      <c r="E3985" s="7">
        <v>1</v>
      </c>
    </row>
    <row r="3986" spans="1:5" ht="14.45" customHeight="1" x14ac:dyDescent="0.25">
      <c r="A3986" s="6" t="s">
        <v>4594</v>
      </c>
      <c r="B3986" s="7" t="s">
        <v>4595</v>
      </c>
      <c r="C3986" s="7" t="s">
        <v>6408</v>
      </c>
      <c r="D3986" s="8">
        <v>18.05</v>
      </c>
      <c r="E3986" s="7">
        <v>1</v>
      </c>
    </row>
    <row r="3987" spans="1:5" ht="14.45" customHeight="1" x14ac:dyDescent="0.25">
      <c r="A3987" s="6" t="s">
        <v>4596</v>
      </c>
      <c r="B3987" s="7" t="s">
        <v>4597</v>
      </c>
      <c r="C3987" s="7" t="s">
        <v>6408</v>
      </c>
      <c r="D3987" s="8">
        <v>7.2</v>
      </c>
      <c r="E3987" s="7">
        <v>10</v>
      </c>
    </row>
    <row r="3988" spans="1:5" ht="14.45" customHeight="1" x14ac:dyDescent="0.25">
      <c r="A3988" s="6" t="s">
        <v>4598</v>
      </c>
      <c r="B3988" s="7" t="s">
        <v>4599</v>
      </c>
      <c r="C3988" s="7" t="s">
        <v>6408</v>
      </c>
      <c r="D3988" s="8">
        <v>7.2</v>
      </c>
      <c r="E3988" s="7">
        <v>10</v>
      </c>
    </row>
    <row r="3989" spans="1:5" ht="14.45" customHeight="1" x14ac:dyDescent="0.25">
      <c r="A3989" s="6" t="s">
        <v>4600</v>
      </c>
      <c r="B3989" s="7" t="s">
        <v>4601</v>
      </c>
      <c r="C3989" s="7" t="s">
        <v>6408</v>
      </c>
      <c r="D3989" s="8">
        <v>3.08</v>
      </c>
      <c r="E3989" s="7">
        <v>10</v>
      </c>
    </row>
    <row r="3990" spans="1:5" ht="14.45" customHeight="1" x14ac:dyDescent="0.25">
      <c r="A3990" s="6" t="s">
        <v>4602</v>
      </c>
      <c r="B3990" s="7" t="s">
        <v>4603</v>
      </c>
      <c r="C3990" s="7" t="s">
        <v>6228</v>
      </c>
      <c r="D3990" s="8">
        <v>356.84</v>
      </c>
      <c r="E3990" s="7">
        <v>1</v>
      </c>
    </row>
    <row r="3991" spans="1:5" ht="14.45" customHeight="1" x14ac:dyDescent="0.25">
      <c r="A3991" s="6" t="s">
        <v>4604</v>
      </c>
      <c r="B3991" s="7" t="s">
        <v>4605</v>
      </c>
      <c r="C3991" s="7" t="s">
        <v>6228</v>
      </c>
      <c r="D3991" s="8">
        <v>320.83999999999997</v>
      </c>
      <c r="E3991" s="7">
        <v>1</v>
      </c>
    </row>
    <row r="3992" spans="1:5" ht="14.45" customHeight="1" x14ac:dyDescent="0.25">
      <c r="A3992" s="6" t="s">
        <v>4606</v>
      </c>
      <c r="B3992" s="7" t="s">
        <v>4607</v>
      </c>
      <c r="C3992" s="7" t="s">
        <v>6228</v>
      </c>
      <c r="D3992" s="8">
        <v>440.07</v>
      </c>
      <c r="E3992" s="7">
        <v>1</v>
      </c>
    </row>
    <row r="3993" spans="1:5" ht="14.45" customHeight="1" x14ac:dyDescent="0.25">
      <c r="A3993" s="6" t="s">
        <v>4608</v>
      </c>
      <c r="B3993" s="7" t="s">
        <v>4609</v>
      </c>
      <c r="C3993" s="7" t="s">
        <v>6228</v>
      </c>
      <c r="D3993" s="8">
        <v>440.07</v>
      </c>
      <c r="E3993" s="7">
        <v>1</v>
      </c>
    </row>
    <row r="3994" spans="1:5" ht="14.45" customHeight="1" x14ac:dyDescent="0.25">
      <c r="A3994" s="6" t="s">
        <v>4610</v>
      </c>
      <c r="B3994" s="7" t="s">
        <v>4611</v>
      </c>
      <c r="C3994" s="7" t="s">
        <v>6408</v>
      </c>
      <c r="D3994" s="8">
        <v>46.52</v>
      </c>
      <c r="E3994" s="7">
        <v>1</v>
      </c>
    </row>
    <row r="3995" spans="1:5" ht="14.45" customHeight="1" x14ac:dyDescent="0.25">
      <c r="A3995" s="6" t="s">
        <v>4612</v>
      </c>
      <c r="B3995" s="7" t="s">
        <v>4613</v>
      </c>
      <c r="C3995" s="7" t="s">
        <v>6408</v>
      </c>
      <c r="D3995" s="8">
        <v>46.52</v>
      </c>
      <c r="E3995" s="7">
        <v>1</v>
      </c>
    </row>
    <row r="3996" spans="1:5" ht="14.45" customHeight="1" x14ac:dyDescent="0.25">
      <c r="A3996" s="6" t="s">
        <v>4614</v>
      </c>
      <c r="B3996" s="7" t="s">
        <v>4615</v>
      </c>
      <c r="C3996" s="7" t="s">
        <v>6408</v>
      </c>
      <c r="D3996" s="8">
        <v>39.450000000000003</v>
      </c>
      <c r="E3996" s="7">
        <v>1</v>
      </c>
    </row>
    <row r="3997" spans="1:5" ht="14.45" customHeight="1" x14ac:dyDescent="0.25">
      <c r="A3997" s="6" t="s">
        <v>4616</v>
      </c>
      <c r="B3997" s="7" t="s">
        <v>4617</v>
      </c>
      <c r="C3997" s="7" t="s">
        <v>6408</v>
      </c>
      <c r="D3997" s="8">
        <v>58.06</v>
      </c>
      <c r="E3997" s="7">
        <v>1</v>
      </c>
    </row>
    <row r="3998" spans="1:5" ht="14.45" customHeight="1" x14ac:dyDescent="0.25">
      <c r="A3998" s="6" t="s">
        <v>4618</v>
      </c>
      <c r="B3998" s="7" t="s">
        <v>4619</v>
      </c>
      <c r="C3998" s="7" t="s">
        <v>6408</v>
      </c>
      <c r="D3998" s="8">
        <v>91.75</v>
      </c>
      <c r="E3998" s="7">
        <v>1</v>
      </c>
    </row>
    <row r="3999" spans="1:5" ht="14.45" customHeight="1" x14ac:dyDescent="0.25">
      <c r="A3999" s="6" t="s">
        <v>4620</v>
      </c>
      <c r="B3999" s="7" t="s">
        <v>4621</v>
      </c>
      <c r="C3999" s="7" t="s">
        <v>6408</v>
      </c>
      <c r="D3999" s="8">
        <v>52.71</v>
      </c>
      <c r="E3999" s="7">
        <v>1</v>
      </c>
    </row>
    <row r="4000" spans="1:5" ht="14.45" customHeight="1" x14ac:dyDescent="0.25">
      <c r="A4000" s="6" t="s">
        <v>4622</v>
      </c>
      <c r="B4000" s="7" t="s">
        <v>6568</v>
      </c>
      <c r="C4000" s="7" t="s">
        <v>6408</v>
      </c>
      <c r="D4000" s="8">
        <v>70.62</v>
      </c>
      <c r="E4000" s="7">
        <v>1</v>
      </c>
    </row>
    <row r="4001" spans="1:5" ht="14.45" customHeight="1" x14ac:dyDescent="0.25">
      <c r="A4001" s="6" t="s">
        <v>4623</v>
      </c>
      <c r="B4001" s="7" t="s">
        <v>4624</v>
      </c>
      <c r="C4001" s="7" t="s">
        <v>6228</v>
      </c>
      <c r="D4001" s="8">
        <v>356.84</v>
      </c>
      <c r="E4001" s="7">
        <v>1</v>
      </c>
    </row>
    <row r="4002" spans="1:5" ht="14.45" customHeight="1" x14ac:dyDescent="0.25">
      <c r="A4002" s="6" t="s">
        <v>4625</v>
      </c>
      <c r="B4002" s="7" t="s">
        <v>4626</v>
      </c>
      <c r="C4002" s="7" t="s">
        <v>6228</v>
      </c>
      <c r="D4002" s="8">
        <v>356.65</v>
      </c>
      <c r="E4002" s="7">
        <v>1</v>
      </c>
    </row>
    <row r="4003" spans="1:5" ht="14.45" customHeight="1" x14ac:dyDescent="0.25">
      <c r="A4003" s="6" t="s">
        <v>4627</v>
      </c>
      <c r="B4003" s="7" t="s">
        <v>4628</v>
      </c>
      <c r="C4003" s="7" t="s">
        <v>6408</v>
      </c>
      <c r="D4003" s="8">
        <v>233.21</v>
      </c>
      <c r="E4003" s="7">
        <v>1</v>
      </c>
    </row>
    <row r="4004" spans="1:5" ht="14.45" customHeight="1" x14ac:dyDescent="0.25">
      <c r="A4004" s="6" t="s">
        <v>4629</v>
      </c>
      <c r="B4004" s="7" t="s">
        <v>4630</v>
      </c>
      <c r="C4004" s="7" t="s">
        <v>6408</v>
      </c>
      <c r="D4004" s="8">
        <v>11.94</v>
      </c>
      <c r="E4004" s="7">
        <v>10</v>
      </c>
    </row>
    <row r="4005" spans="1:5" ht="14.45" customHeight="1" x14ac:dyDescent="0.25">
      <c r="A4005" s="6" t="s">
        <v>4631</v>
      </c>
      <c r="B4005" s="7" t="s">
        <v>6445</v>
      </c>
      <c r="C4005" s="7" t="s">
        <v>6408</v>
      </c>
      <c r="D4005" s="8">
        <v>16.190000000000001</v>
      </c>
      <c r="E4005" s="7">
        <v>10</v>
      </c>
    </row>
    <row r="4006" spans="1:5" ht="14.45" customHeight="1" x14ac:dyDescent="0.25">
      <c r="A4006" s="6" t="s">
        <v>4632</v>
      </c>
      <c r="B4006" s="7" t="s">
        <v>4633</v>
      </c>
      <c r="C4006" s="7" t="s">
        <v>6408</v>
      </c>
      <c r="D4006" s="8">
        <v>11.94</v>
      </c>
      <c r="E4006" s="7">
        <v>10</v>
      </c>
    </row>
    <row r="4007" spans="1:5" ht="14.45" customHeight="1" x14ac:dyDescent="0.25">
      <c r="A4007" s="6" t="s">
        <v>4634</v>
      </c>
      <c r="B4007" s="7" t="s">
        <v>4635</v>
      </c>
      <c r="C4007" s="7" t="s">
        <v>6408</v>
      </c>
      <c r="D4007" s="8">
        <v>6.12</v>
      </c>
      <c r="E4007" s="7">
        <v>1</v>
      </c>
    </row>
    <row r="4008" spans="1:5" ht="14.45" customHeight="1" x14ac:dyDescent="0.25">
      <c r="A4008" s="6" t="s">
        <v>4636</v>
      </c>
      <c r="B4008" s="7" t="s">
        <v>4635</v>
      </c>
      <c r="C4008" s="7" t="s">
        <v>6408</v>
      </c>
      <c r="D4008" s="8">
        <v>6.12</v>
      </c>
      <c r="E4008" s="7">
        <v>1</v>
      </c>
    </row>
    <row r="4009" spans="1:5" ht="14.45" customHeight="1" x14ac:dyDescent="0.25">
      <c r="A4009" s="6" t="s">
        <v>4637</v>
      </c>
      <c r="B4009" s="7" t="s">
        <v>4635</v>
      </c>
      <c r="C4009" s="7" t="s">
        <v>6408</v>
      </c>
      <c r="D4009" s="8">
        <v>6.12</v>
      </c>
      <c r="E4009" s="7">
        <v>1</v>
      </c>
    </row>
    <row r="4010" spans="1:5" ht="14.45" customHeight="1" x14ac:dyDescent="0.25">
      <c r="A4010" s="6" t="s">
        <v>4638</v>
      </c>
      <c r="B4010" s="7" t="s">
        <v>4639</v>
      </c>
      <c r="C4010" s="7" t="s">
        <v>6408</v>
      </c>
      <c r="D4010" s="8">
        <v>6.12</v>
      </c>
      <c r="E4010" s="7">
        <v>1</v>
      </c>
    </row>
    <row r="4011" spans="1:5" ht="14.45" customHeight="1" x14ac:dyDescent="0.25">
      <c r="A4011" s="6" t="s">
        <v>4640</v>
      </c>
      <c r="B4011" s="7" t="s">
        <v>4641</v>
      </c>
      <c r="C4011" s="7" t="s">
        <v>6408</v>
      </c>
      <c r="D4011" s="8">
        <v>0.62</v>
      </c>
      <c r="E4011" s="7">
        <v>1</v>
      </c>
    </row>
    <row r="4012" spans="1:5" ht="14.45" customHeight="1" x14ac:dyDescent="0.25">
      <c r="A4012" s="6" t="s">
        <v>4642</v>
      </c>
      <c r="B4012" s="7" t="s">
        <v>4643</v>
      </c>
      <c r="C4012" s="7" t="s">
        <v>6408</v>
      </c>
      <c r="D4012" s="8">
        <v>11.82</v>
      </c>
      <c r="E4012" s="7">
        <v>1</v>
      </c>
    </row>
    <row r="4013" spans="1:5" ht="14.45" customHeight="1" x14ac:dyDescent="0.25">
      <c r="A4013" s="6" t="s">
        <v>4644</v>
      </c>
      <c r="B4013" s="7" t="s">
        <v>6571</v>
      </c>
      <c r="C4013" s="7" t="s">
        <v>6408</v>
      </c>
      <c r="D4013" s="8">
        <v>114.29</v>
      </c>
      <c r="E4013" s="7">
        <v>1</v>
      </c>
    </row>
    <row r="4014" spans="1:5" ht="14.45" customHeight="1" x14ac:dyDescent="0.25">
      <c r="A4014" s="6" t="s">
        <v>4645</v>
      </c>
      <c r="B4014" s="7" t="s">
        <v>4646</v>
      </c>
      <c r="C4014" s="7" t="s">
        <v>6408</v>
      </c>
      <c r="D4014" s="8">
        <v>115.62</v>
      </c>
      <c r="E4014" s="7">
        <v>1</v>
      </c>
    </row>
    <row r="4015" spans="1:5" ht="14.45" customHeight="1" x14ac:dyDescent="0.25">
      <c r="A4015" s="6" t="s">
        <v>4647</v>
      </c>
      <c r="B4015" s="7" t="s">
        <v>6570</v>
      </c>
      <c r="C4015" s="7" t="s">
        <v>6408</v>
      </c>
      <c r="D4015" s="8">
        <v>218</v>
      </c>
      <c r="E4015" s="7">
        <v>1</v>
      </c>
    </row>
    <row r="4016" spans="1:5" ht="14.45" customHeight="1" x14ac:dyDescent="0.25">
      <c r="A4016" s="6" t="s">
        <v>4648</v>
      </c>
      <c r="B4016" s="7" t="s">
        <v>4649</v>
      </c>
      <c r="C4016" s="7" t="s">
        <v>6408</v>
      </c>
      <c r="D4016" s="8">
        <v>112.04</v>
      </c>
      <c r="E4016" s="7">
        <v>1</v>
      </c>
    </row>
    <row r="4017" spans="1:5" ht="14.45" customHeight="1" x14ac:dyDescent="0.25">
      <c r="A4017" s="6" t="s">
        <v>4650</v>
      </c>
      <c r="B4017" s="7" t="s">
        <v>6602</v>
      </c>
      <c r="C4017" s="7" t="s">
        <v>6408</v>
      </c>
      <c r="D4017" s="8">
        <v>7.25</v>
      </c>
      <c r="E4017" s="7">
        <v>1</v>
      </c>
    </row>
    <row r="4018" spans="1:5" ht="14.45" customHeight="1" x14ac:dyDescent="0.25">
      <c r="A4018" s="6" t="s">
        <v>4651</v>
      </c>
      <c r="B4018" s="7" t="s">
        <v>4652</v>
      </c>
      <c r="C4018" s="7" t="s">
        <v>6408</v>
      </c>
      <c r="D4018" s="8">
        <v>11.25</v>
      </c>
      <c r="E4018" s="7">
        <v>1</v>
      </c>
    </row>
    <row r="4019" spans="1:5" ht="14.45" customHeight="1" x14ac:dyDescent="0.25">
      <c r="A4019" s="6" t="s">
        <v>4653</v>
      </c>
      <c r="B4019" s="7" t="s">
        <v>4654</v>
      </c>
      <c r="C4019" s="7" t="s">
        <v>6408</v>
      </c>
      <c r="D4019" s="8">
        <v>0.74</v>
      </c>
      <c r="E4019" s="7">
        <v>1</v>
      </c>
    </row>
    <row r="4020" spans="1:5" ht="14.45" customHeight="1" x14ac:dyDescent="0.25">
      <c r="A4020" s="6" t="s">
        <v>4655</v>
      </c>
      <c r="B4020" s="7" t="s">
        <v>4656</v>
      </c>
      <c r="C4020" s="7" t="s">
        <v>6408</v>
      </c>
      <c r="D4020" s="8">
        <v>2.33</v>
      </c>
      <c r="E4020" s="7">
        <v>1</v>
      </c>
    </row>
    <row r="4021" spans="1:5" ht="14.45" customHeight="1" x14ac:dyDescent="0.25">
      <c r="A4021" s="6" t="s">
        <v>4657</v>
      </c>
      <c r="B4021" s="7" t="s">
        <v>6550</v>
      </c>
      <c r="C4021" s="7" t="s">
        <v>6408</v>
      </c>
      <c r="D4021" s="8">
        <v>27.32</v>
      </c>
      <c r="E4021" s="7">
        <v>1</v>
      </c>
    </row>
    <row r="4022" spans="1:5" ht="14.45" customHeight="1" x14ac:dyDescent="0.25">
      <c r="A4022" s="6" t="s">
        <v>4658</v>
      </c>
      <c r="B4022" s="7" t="s">
        <v>6232</v>
      </c>
      <c r="C4022" s="7" t="s">
        <v>6231</v>
      </c>
      <c r="D4022" s="8">
        <v>106.96</v>
      </c>
      <c r="E4022" s="7">
        <v>1</v>
      </c>
    </row>
    <row r="4023" spans="1:5" ht="14.45" customHeight="1" x14ac:dyDescent="0.25">
      <c r="A4023" s="6" t="s">
        <v>4659</v>
      </c>
      <c r="B4023" s="7" t="s">
        <v>4660</v>
      </c>
      <c r="C4023" s="7" t="s">
        <v>6231</v>
      </c>
      <c r="D4023" s="8">
        <v>123.01</v>
      </c>
      <c r="E4023" s="7">
        <v>1</v>
      </c>
    </row>
    <row r="4024" spans="1:5" ht="14.45" customHeight="1" x14ac:dyDescent="0.25">
      <c r="A4024" s="6" t="s">
        <v>4661</v>
      </c>
      <c r="B4024" s="7" t="s">
        <v>4662</v>
      </c>
      <c r="C4024" s="7" t="s">
        <v>6231</v>
      </c>
      <c r="D4024" s="8">
        <v>158.63</v>
      </c>
      <c r="E4024" s="7">
        <v>1</v>
      </c>
    </row>
    <row r="4025" spans="1:5" ht="14.45" customHeight="1" x14ac:dyDescent="0.25">
      <c r="A4025" s="6" t="s">
        <v>4663</v>
      </c>
      <c r="B4025" s="7" t="s">
        <v>6260</v>
      </c>
      <c r="C4025" s="7" t="s">
        <v>6231</v>
      </c>
      <c r="D4025" s="8">
        <v>67.19</v>
      </c>
      <c r="E4025" s="7">
        <v>1</v>
      </c>
    </row>
    <row r="4026" spans="1:5" ht="14.45" customHeight="1" x14ac:dyDescent="0.25">
      <c r="A4026" s="6" t="s">
        <v>4664</v>
      </c>
      <c r="B4026" s="7" t="s">
        <v>4654</v>
      </c>
      <c r="C4026" s="7" t="s">
        <v>6408</v>
      </c>
      <c r="D4026" s="8">
        <v>0.69</v>
      </c>
      <c r="E4026" s="7">
        <v>10</v>
      </c>
    </row>
    <row r="4027" spans="1:5" ht="14.45" customHeight="1" x14ac:dyDescent="0.25">
      <c r="A4027" s="6" t="s">
        <v>4665</v>
      </c>
      <c r="B4027" s="7" t="s">
        <v>4666</v>
      </c>
      <c r="C4027" s="7" t="s">
        <v>6408</v>
      </c>
      <c r="D4027" s="8">
        <v>20.9</v>
      </c>
      <c r="E4027" s="7">
        <v>10</v>
      </c>
    </row>
    <row r="4028" spans="1:5" ht="14.45" customHeight="1" x14ac:dyDescent="0.25">
      <c r="A4028" s="6" t="s">
        <v>4667</v>
      </c>
      <c r="B4028" s="7" t="s">
        <v>4668</v>
      </c>
      <c r="C4028" s="7" t="s">
        <v>6408</v>
      </c>
      <c r="D4028" s="8">
        <v>6.74</v>
      </c>
      <c r="E4028" s="7">
        <v>10</v>
      </c>
    </row>
    <row r="4029" spans="1:5" ht="14.45" customHeight="1" x14ac:dyDescent="0.25">
      <c r="A4029" s="6" t="s">
        <v>4669</v>
      </c>
      <c r="B4029" s="7" t="s">
        <v>4670</v>
      </c>
      <c r="C4029" s="7" t="s">
        <v>6408</v>
      </c>
      <c r="D4029" s="8">
        <v>7.33</v>
      </c>
      <c r="E4029" s="7">
        <v>1</v>
      </c>
    </row>
    <row r="4030" spans="1:5" ht="14.45" customHeight="1" x14ac:dyDescent="0.25">
      <c r="A4030" s="6" t="s">
        <v>4671</v>
      </c>
      <c r="B4030" s="7" t="s">
        <v>4672</v>
      </c>
      <c r="C4030" s="7" t="s">
        <v>6319</v>
      </c>
      <c r="D4030" s="8">
        <v>78.61</v>
      </c>
      <c r="E4030" s="7">
        <v>1</v>
      </c>
    </row>
    <row r="4031" spans="1:5" ht="14.45" customHeight="1" x14ac:dyDescent="0.25">
      <c r="A4031" s="6" t="s">
        <v>4673</v>
      </c>
      <c r="B4031" s="7" t="s">
        <v>4674</v>
      </c>
      <c r="C4031" s="7" t="s">
        <v>6319</v>
      </c>
      <c r="D4031" s="8">
        <v>98.41</v>
      </c>
      <c r="E4031" s="7">
        <v>1</v>
      </c>
    </row>
    <row r="4032" spans="1:5" ht="14.45" customHeight="1" x14ac:dyDescent="0.25">
      <c r="A4032" s="6" t="s">
        <v>4675</v>
      </c>
      <c r="B4032" s="7" t="s">
        <v>4676</v>
      </c>
      <c r="C4032" s="7" t="s">
        <v>6408</v>
      </c>
      <c r="D4032" s="8">
        <v>30.21</v>
      </c>
      <c r="E4032" s="7">
        <v>1</v>
      </c>
    </row>
    <row r="4033" spans="1:5" ht="14.45" customHeight="1" x14ac:dyDescent="0.25">
      <c r="A4033" s="6" t="s">
        <v>4677</v>
      </c>
      <c r="B4033" s="7" t="s">
        <v>4678</v>
      </c>
      <c r="C4033" s="7" t="s">
        <v>6408</v>
      </c>
      <c r="D4033" s="8">
        <v>30.21</v>
      </c>
      <c r="E4033" s="7">
        <v>1</v>
      </c>
    </row>
    <row r="4034" spans="1:5" ht="14.45" customHeight="1" x14ac:dyDescent="0.25">
      <c r="A4034" s="6" t="s">
        <v>4679</v>
      </c>
      <c r="B4034" s="7" t="s">
        <v>4680</v>
      </c>
      <c r="C4034" s="7" t="s">
        <v>6408</v>
      </c>
      <c r="D4034" s="8">
        <v>27.47</v>
      </c>
      <c r="E4034" s="7">
        <v>1</v>
      </c>
    </row>
    <row r="4035" spans="1:5" ht="14.45" customHeight="1" x14ac:dyDescent="0.25">
      <c r="A4035" s="6" t="s">
        <v>4681</v>
      </c>
      <c r="B4035" s="7" t="s">
        <v>4682</v>
      </c>
      <c r="C4035" s="7" t="s">
        <v>6408</v>
      </c>
      <c r="D4035" s="8">
        <v>40.93</v>
      </c>
      <c r="E4035" s="7">
        <v>1</v>
      </c>
    </row>
    <row r="4036" spans="1:5" ht="14.45" customHeight="1" x14ac:dyDescent="0.25">
      <c r="A4036" s="6" t="s">
        <v>4683</v>
      </c>
      <c r="B4036" s="7" t="s">
        <v>4684</v>
      </c>
      <c r="C4036" s="7" t="s">
        <v>6408</v>
      </c>
      <c r="D4036" s="8">
        <v>27.47</v>
      </c>
      <c r="E4036" s="7">
        <v>1</v>
      </c>
    </row>
    <row r="4037" spans="1:5" ht="14.45" customHeight="1" x14ac:dyDescent="0.25">
      <c r="A4037" s="6" t="s">
        <v>4685</v>
      </c>
      <c r="B4037" s="7" t="s">
        <v>4686</v>
      </c>
      <c r="C4037" s="7" t="s">
        <v>6408</v>
      </c>
      <c r="D4037" s="8">
        <v>30.64</v>
      </c>
      <c r="E4037" s="7">
        <v>1</v>
      </c>
    </row>
    <row r="4038" spans="1:5" ht="14.45" customHeight="1" x14ac:dyDescent="0.25">
      <c r="A4038" s="6" t="s">
        <v>4687</v>
      </c>
      <c r="B4038" s="7" t="s">
        <v>4688</v>
      </c>
      <c r="C4038" s="7" t="s">
        <v>6403</v>
      </c>
      <c r="D4038" s="8">
        <v>542.13</v>
      </c>
      <c r="E4038" s="7">
        <v>1</v>
      </c>
    </row>
    <row r="4039" spans="1:5" ht="14.45" customHeight="1" x14ac:dyDescent="0.25">
      <c r="A4039" s="6" t="s">
        <v>4689</v>
      </c>
      <c r="B4039" s="7" t="s">
        <v>4690</v>
      </c>
      <c r="C4039" s="7" t="s">
        <v>6231</v>
      </c>
      <c r="D4039" s="8">
        <v>54.45</v>
      </c>
      <c r="E4039" s="7">
        <v>1</v>
      </c>
    </row>
    <row r="4040" spans="1:5" ht="14.45" customHeight="1" x14ac:dyDescent="0.25">
      <c r="A4040" s="6" t="s">
        <v>4691</v>
      </c>
      <c r="B4040" s="7" t="s">
        <v>4692</v>
      </c>
      <c r="C4040" s="7" t="s">
        <v>6231</v>
      </c>
      <c r="D4040" s="8">
        <v>29.7</v>
      </c>
      <c r="E4040" s="7">
        <v>1</v>
      </c>
    </row>
    <row r="4041" spans="1:5" ht="14.45" customHeight="1" x14ac:dyDescent="0.25">
      <c r="A4041" s="6" t="s">
        <v>4693</v>
      </c>
      <c r="B4041" s="7" t="s">
        <v>3566</v>
      </c>
      <c r="C4041" s="7" t="s">
        <v>6408</v>
      </c>
      <c r="D4041" s="8">
        <v>17.329999999999998</v>
      </c>
      <c r="E4041" s="7">
        <v>1</v>
      </c>
    </row>
    <row r="4042" spans="1:5" ht="14.45" customHeight="1" x14ac:dyDescent="0.25">
      <c r="A4042" s="6" t="s">
        <v>4694</v>
      </c>
      <c r="B4042" s="7" t="s">
        <v>3572</v>
      </c>
      <c r="C4042" s="7" t="s">
        <v>6408</v>
      </c>
      <c r="D4042" s="8">
        <v>5.69</v>
      </c>
      <c r="E4042" s="7">
        <v>1</v>
      </c>
    </row>
    <row r="4043" spans="1:5" ht="14.45" customHeight="1" x14ac:dyDescent="0.25">
      <c r="A4043" s="6" t="s">
        <v>4695</v>
      </c>
      <c r="B4043" s="7" t="s">
        <v>4696</v>
      </c>
      <c r="C4043" s="7" t="s">
        <v>6408</v>
      </c>
      <c r="D4043" s="8">
        <v>5.69</v>
      </c>
      <c r="E4043" s="7">
        <v>1</v>
      </c>
    </row>
    <row r="4044" spans="1:5" ht="14.45" customHeight="1" x14ac:dyDescent="0.25">
      <c r="A4044" s="6" t="s">
        <v>4697</v>
      </c>
      <c r="B4044" s="7" t="s">
        <v>4698</v>
      </c>
      <c r="C4044" s="7" t="s">
        <v>6408</v>
      </c>
      <c r="D4044" s="8">
        <v>11.96</v>
      </c>
      <c r="E4044" s="7">
        <v>1</v>
      </c>
    </row>
    <row r="4045" spans="1:5" ht="14.45" customHeight="1" x14ac:dyDescent="0.25">
      <c r="A4045" s="6" t="s">
        <v>4699</v>
      </c>
      <c r="B4045" s="7" t="s">
        <v>3580</v>
      </c>
      <c r="C4045" s="7" t="s">
        <v>6408</v>
      </c>
      <c r="D4045" s="8">
        <v>5.69</v>
      </c>
      <c r="E4045" s="7">
        <v>1</v>
      </c>
    </row>
    <row r="4046" spans="1:5" ht="14.45" customHeight="1" x14ac:dyDescent="0.25">
      <c r="A4046" s="6" t="s">
        <v>4700</v>
      </c>
      <c r="B4046" s="7" t="s">
        <v>3580</v>
      </c>
      <c r="C4046" s="7" t="s">
        <v>6408</v>
      </c>
      <c r="D4046" s="8">
        <v>7.97</v>
      </c>
      <c r="E4046" s="7">
        <v>10</v>
      </c>
    </row>
    <row r="4047" spans="1:5" ht="14.45" customHeight="1" x14ac:dyDescent="0.25">
      <c r="A4047" s="6" t="s">
        <v>4701</v>
      </c>
      <c r="B4047" s="7" t="s">
        <v>4702</v>
      </c>
      <c r="C4047" s="7" t="s">
        <v>6408</v>
      </c>
      <c r="D4047" s="8">
        <v>15.29</v>
      </c>
      <c r="E4047" s="7">
        <v>1</v>
      </c>
    </row>
    <row r="4048" spans="1:5" ht="14.45" customHeight="1" x14ac:dyDescent="0.25">
      <c r="A4048" s="6" t="s">
        <v>4703</v>
      </c>
      <c r="B4048" s="7" t="s">
        <v>4704</v>
      </c>
      <c r="C4048" s="7" t="s">
        <v>6408</v>
      </c>
      <c r="D4048" s="8">
        <v>12.4</v>
      </c>
      <c r="E4048" s="7">
        <v>1</v>
      </c>
    </row>
    <row r="4049" spans="1:5" ht="14.45" customHeight="1" x14ac:dyDescent="0.25">
      <c r="A4049" s="6" t="s">
        <v>4705</v>
      </c>
      <c r="B4049" s="7" t="s">
        <v>4706</v>
      </c>
      <c r="C4049" s="7" t="s">
        <v>6408</v>
      </c>
      <c r="D4049" s="8">
        <v>43.38</v>
      </c>
      <c r="E4049" s="7">
        <v>1</v>
      </c>
    </row>
    <row r="4050" spans="1:5" ht="14.45" customHeight="1" x14ac:dyDescent="0.25">
      <c r="A4050" s="6" t="s">
        <v>4707</v>
      </c>
      <c r="B4050" s="7" t="s">
        <v>4708</v>
      </c>
      <c r="C4050" s="7" t="s">
        <v>6408</v>
      </c>
      <c r="D4050" s="8">
        <v>6.13</v>
      </c>
      <c r="E4050" s="7">
        <v>1</v>
      </c>
    </row>
    <row r="4051" spans="1:5" ht="14.45" customHeight="1" x14ac:dyDescent="0.25">
      <c r="A4051" s="6" t="s">
        <v>4709</v>
      </c>
      <c r="B4051" s="7" t="s">
        <v>4710</v>
      </c>
      <c r="C4051" s="7" t="s">
        <v>6408</v>
      </c>
      <c r="D4051" s="8">
        <v>6.13</v>
      </c>
      <c r="E4051" s="7">
        <v>1</v>
      </c>
    </row>
    <row r="4052" spans="1:5" ht="14.45" customHeight="1" x14ac:dyDescent="0.25">
      <c r="A4052" s="6" t="s">
        <v>4711</v>
      </c>
      <c r="B4052" s="7" t="s">
        <v>4712</v>
      </c>
      <c r="C4052" s="7" t="s">
        <v>6403</v>
      </c>
      <c r="D4052" s="8">
        <v>1682.26</v>
      </c>
      <c r="E4052" s="7">
        <v>1</v>
      </c>
    </row>
    <row r="4053" spans="1:5" ht="14.45" customHeight="1" x14ac:dyDescent="0.25">
      <c r="A4053" s="6" t="s">
        <v>4713</v>
      </c>
      <c r="B4053" s="7" t="s">
        <v>4714</v>
      </c>
      <c r="C4053" s="7" t="s">
        <v>6672</v>
      </c>
      <c r="D4053" s="8">
        <v>56</v>
      </c>
      <c r="E4053" s="7">
        <v>1</v>
      </c>
    </row>
    <row r="4054" spans="1:5" ht="14.45" customHeight="1" x14ac:dyDescent="0.25">
      <c r="A4054" s="6" t="s">
        <v>4715</v>
      </c>
      <c r="B4054" s="7" t="s">
        <v>4716</v>
      </c>
      <c r="C4054" s="7" t="s">
        <v>6672</v>
      </c>
      <c r="D4054" s="8">
        <v>47</v>
      </c>
      <c r="E4054" s="7">
        <v>1</v>
      </c>
    </row>
    <row r="4055" spans="1:5" ht="14.45" customHeight="1" x14ac:dyDescent="0.25">
      <c r="A4055" s="6" t="s">
        <v>4717</v>
      </c>
      <c r="B4055" s="7" t="s">
        <v>6399</v>
      </c>
      <c r="C4055" s="7" t="s">
        <v>6672</v>
      </c>
      <c r="D4055" s="8">
        <v>202</v>
      </c>
      <c r="E4055" s="7">
        <v>1</v>
      </c>
    </row>
    <row r="4056" spans="1:5" ht="14.45" customHeight="1" x14ac:dyDescent="0.25">
      <c r="A4056" s="6" t="s">
        <v>4718</v>
      </c>
      <c r="B4056" s="7" t="s">
        <v>6400</v>
      </c>
      <c r="C4056" s="7" t="s">
        <v>6672</v>
      </c>
      <c r="D4056" s="8">
        <v>202</v>
      </c>
      <c r="E4056" s="7">
        <v>1</v>
      </c>
    </row>
    <row r="4057" spans="1:5" ht="14.45" customHeight="1" x14ac:dyDescent="0.25">
      <c r="A4057" s="6" t="s">
        <v>4719</v>
      </c>
      <c r="B4057" s="7" t="s">
        <v>4720</v>
      </c>
      <c r="C4057" s="7" t="s">
        <v>6672</v>
      </c>
      <c r="D4057" s="8">
        <v>265.01</v>
      </c>
      <c r="E4057" s="7">
        <v>1</v>
      </c>
    </row>
    <row r="4058" spans="1:5" ht="14.45" customHeight="1" x14ac:dyDescent="0.25">
      <c r="A4058" s="6" t="s">
        <v>4721</v>
      </c>
      <c r="B4058" s="7" t="s">
        <v>4722</v>
      </c>
      <c r="C4058" s="7" t="s">
        <v>6672</v>
      </c>
      <c r="D4058" s="8">
        <v>309.01</v>
      </c>
      <c r="E4058" s="7">
        <v>1</v>
      </c>
    </row>
    <row r="4059" spans="1:5" ht="14.45" customHeight="1" x14ac:dyDescent="0.25">
      <c r="A4059" s="6" t="s">
        <v>4723</v>
      </c>
      <c r="B4059" s="7" t="s">
        <v>4724</v>
      </c>
      <c r="C4059" s="7" t="s">
        <v>6672</v>
      </c>
      <c r="D4059" s="8">
        <v>317.01</v>
      </c>
      <c r="E4059" s="7">
        <v>1</v>
      </c>
    </row>
    <row r="4060" spans="1:5" ht="14.45" customHeight="1" x14ac:dyDescent="0.25">
      <c r="A4060" s="6" t="s">
        <v>4725</v>
      </c>
      <c r="B4060" s="7" t="s">
        <v>4726</v>
      </c>
      <c r="C4060" s="7" t="s">
        <v>6672</v>
      </c>
      <c r="D4060" s="8">
        <v>54</v>
      </c>
      <c r="E4060" s="7">
        <v>1</v>
      </c>
    </row>
    <row r="4061" spans="1:5" ht="14.45" customHeight="1" x14ac:dyDescent="0.25">
      <c r="A4061" s="6" t="s">
        <v>4727</v>
      </c>
      <c r="B4061" s="7" t="s">
        <v>4728</v>
      </c>
      <c r="C4061" s="7" t="s">
        <v>6672</v>
      </c>
      <c r="D4061" s="8">
        <v>257.01</v>
      </c>
      <c r="E4061" s="7">
        <v>1</v>
      </c>
    </row>
    <row r="4062" spans="1:5" ht="14.45" customHeight="1" x14ac:dyDescent="0.25">
      <c r="A4062" s="6" t="s">
        <v>4729</v>
      </c>
      <c r="B4062" s="7" t="s">
        <v>4730</v>
      </c>
      <c r="C4062" s="7" t="s">
        <v>6672</v>
      </c>
      <c r="D4062" s="8">
        <v>257.01</v>
      </c>
      <c r="E4062" s="7">
        <v>1</v>
      </c>
    </row>
    <row r="4063" spans="1:5" ht="14.45" customHeight="1" x14ac:dyDescent="0.25">
      <c r="A4063" s="6" t="s">
        <v>4731</v>
      </c>
      <c r="B4063" s="7" t="s">
        <v>4732</v>
      </c>
      <c r="C4063" s="7" t="s">
        <v>6672</v>
      </c>
      <c r="D4063" s="8">
        <v>405.01</v>
      </c>
      <c r="E4063" s="7">
        <v>1</v>
      </c>
    </row>
    <row r="4064" spans="1:5" ht="14.45" customHeight="1" x14ac:dyDescent="0.25">
      <c r="A4064" s="6" t="s">
        <v>4733</v>
      </c>
      <c r="B4064" s="7" t="s">
        <v>4734</v>
      </c>
      <c r="C4064" s="7" t="s">
        <v>6672</v>
      </c>
      <c r="D4064" s="8">
        <v>27</v>
      </c>
      <c r="E4064" s="7">
        <v>1</v>
      </c>
    </row>
    <row r="4065" spans="1:5" ht="14.45" customHeight="1" x14ac:dyDescent="0.25">
      <c r="A4065" s="6" t="s">
        <v>4735</v>
      </c>
      <c r="B4065" s="7" t="s">
        <v>6376</v>
      </c>
      <c r="C4065" s="7" t="s">
        <v>6672</v>
      </c>
      <c r="D4065" s="8">
        <v>34</v>
      </c>
      <c r="E4065" s="7">
        <v>1</v>
      </c>
    </row>
    <row r="4066" spans="1:5" ht="14.45" customHeight="1" x14ac:dyDescent="0.25">
      <c r="A4066" s="6" t="s">
        <v>4736</v>
      </c>
      <c r="B4066" s="7" t="s">
        <v>6397</v>
      </c>
      <c r="C4066" s="7" t="s">
        <v>6672</v>
      </c>
      <c r="D4066" s="8">
        <v>241</v>
      </c>
      <c r="E4066" s="7">
        <v>1</v>
      </c>
    </row>
    <row r="4067" spans="1:5" ht="14.45" customHeight="1" x14ac:dyDescent="0.25">
      <c r="A4067" s="6" t="s">
        <v>4737</v>
      </c>
      <c r="B4067" s="7" t="s">
        <v>4738</v>
      </c>
      <c r="C4067" s="7" t="s">
        <v>6672</v>
      </c>
      <c r="D4067" s="8">
        <v>29</v>
      </c>
      <c r="E4067" s="7">
        <v>1</v>
      </c>
    </row>
    <row r="4068" spans="1:5" ht="14.45" customHeight="1" x14ac:dyDescent="0.25">
      <c r="A4068" s="6" t="s">
        <v>4739</v>
      </c>
      <c r="B4068" s="7" t="s">
        <v>4740</v>
      </c>
      <c r="C4068" s="7" t="s">
        <v>6672</v>
      </c>
      <c r="D4068" s="8">
        <v>94</v>
      </c>
      <c r="E4068" s="7">
        <v>1</v>
      </c>
    </row>
    <row r="4069" spans="1:5" ht="14.45" customHeight="1" x14ac:dyDescent="0.25">
      <c r="A4069" s="6" t="s">
        <v>4741</v>
      </c>
      <c r="B4069" s="7" t="s">
        <v>6396</v>
      </c>
      <c r="C4069" s="7" t="s">
        <v>6672</v>
      </c>
      <c r="D4069" s="8">
        <v>97</v>
      </c>
      <c r="E4069" s="7">
        <v>1</v>
      </c>
    </row>
    <row r="4070" spans="1:5" ht="14.45" customHeight="1" x14ac:dyDescent="0.25">
      <c r="A4070" s="6" t="s">
        <v>4742</v>
      </c>
      <c r="B4070" s="7" t="s">
        <v>6386</v>
      </c>
      <c r="C4070" s="7" t="s">
        <v>6672</v>
      </c>
      <c r="D4070" s="8">
        <v>104</v>
      </c>
      <c r="E4070" s="7">
        <v>1</v>
      </c>
    </row>
    <row r="4071" spans="1:5" ht="14.45" customHeight="1" x14ac:dyDescent="0.25">
      <c r="A4071" s="6" t="s">
        <v>4743</v>
      </c>
      <c r="B4071" s="7" t="s">
        <v>4744</v>
      </c>
      <c r="C4071" s="7" t="s">
        <v>6672</v>
      </c>
      <c r="D4071" s="8">
        <v>95</v>
      </c>
      <c r="E4071" s="7">
        <v>1</v>
      </c>
    </row>
    <row r="4072" spans="1:5" ht="14.45" customHeight="1" x14ac:dyDescent="0.25">
      <c r="A4072" s="6" t="s">
        <v>4745</v>
      </c>
      <c r="B4072" s="7" t="s">
        <v>4746</v>
      </c>
      <c r="C4072" s="7" t="s">
        <v>6672</v>
      </c>
      <c r="D4072" s="8">
        <v>1015.02</v>
      </c>
      <c r="E4072" s="7">
        <v>1</v>
      </c>
    </row>
    <row r="4073" spans="1:5" ht="14.45" customHeight="1" x14ac:dyDescent="0.25">
      <c r="A4073" s="6" t="s">
        <v>4747</v>
      </c>
      <c r="B4073" s="7" t="s">
        <v>4748</v>
      </c>
      <c r="C4073" s="7" t="s">
        <v>6672</v>
      </c>
      <c r="D4073" s="8">
        <v>1015.02</v>
      </c>
      <c r="E4073" s="7">
        <v>1</v>
      </c>
    </row>
    <row r="4074" spans="1:5" ht="14.45" customHeight="1" x14ac:dyDescent="0.25">
      <c r="A4074" s="6" t="s">
        <v>4749</v>
      </c>
      <c r="B4074" s="7" t="s">
        <v>4750</v>
      </c>
      <c r="C4074" s="7" t="s">
        <v>6672</v>
      </c>
      <c r="D4074" s="8">
        <v>706.01</v>
      </c>
      <c r="E4074" s="7">
        <v>1</v>
      </c>
    </row>
    <row r="4075" spans="1:5" ht="14.45" customHeight="1" x14ac:dyDescent="0.25">
      <c r="A4075" s="6" t="s">
        <v>4751</v>
      </c>
      <c r="B4075" s="7" t="s">
        <v>6395</v>
      </c>
      <c r="C4075" s="7" t="s">
        <v>6672</v>
      </c>
      <c r="D4075" s="8">
        <v>544.01</v>
      </c>
      <c r="E4075" s="7">
        <v>1</v>
      </c>
    </row>
    <row r="4076" spans="1:5" ht="14.45" customHeight="1" x14ac:dyDescent="0.25">
      <c r="A4076" s="6" t="s">
        <v>4752</v>
      </c>
      <c r="B4076" s="7" t="s">
        <v>4753</v>
      </c>
      <c r="C4076" s="7" t="s">
        <v>6672</v>
      </c>
      <c r="D4076" s="8">
        <v>368.01</v>
      </c>
      <c r="E4076" s="7">
        <v>1</v>
      </c>
    </row>
    <row r="4077" spans="1:5" ht="14.45" customHeight="1" x14ac:dyDescent="0.25">
      <c r="A4077" s="6" t="s">
        <v>4754</v>
      </c>
      <c r="B4077" s="7" t="s">
        <v>4755</v>
      </c>
      <c r="C4077" s="7" t="s">
        <v>6672</v>
      </c>
      <c r="D4077" s="8">
        <v>88</v>
      </c>
      <c r="E4077" s="7">
        <v>1</v>
      </c>
    </row>
    <row r="4078" spans="1:5" ht="14.45" customHeight="1" x14ac:dyDescent="0.25">
      <c r="A4078" s="6" t="s">
        <v>4756</v>
      </c>
      <c r="B4078" s="7" t="s">
        <v>4757</v>
      </c>
      <c r="C4078" s="7" t="s">
        <v>6672</v>
      </c>
      <c r="D4078" s="8">
        <v>99</v>
      </c>
      <c r="E4078" s="7">
        <v>1</v>
      </c>
    </row>
    <row r="4079" spans="1:5" ht="14.45" customHeight="1" x14ac:dyDescent="0.25">
      <c r="A4079" s="6" t="s">
        <v>4758</v>
      </c>
      <c r="B4079" s="7" t="s">
        <v>6393</v>
      </c>
      <c r="C4079" s="7" t="s">
        <v>6672</v>
      </c>
      <c r="D4079" s="8">
        <v>102</v>
      </c>
      <c r="E4079" s="7">
        <v>1</v>
      </c>
    </row>
    <row r="4080" spans="1:5" ht="14.45" customHeight="1" x14ac:dyDescent="0.25">
      <c r="A4080" s="6" t="s">
        <v>4759</v>
      </c>
      <c r="B4080" s="7" t="s">
        <v>6394</v>
      </c>
      <c r="C4080" s="7" t="s">
        <v>6672</v>
      </c>
      <c r="D4080" s="8">
        <v>74</v>
      </c>
      <c r="E4080" s="7">
        <v>1</v>
      </c>
    </row>
    <row r="4081" spans="1:5" ht="14.45" customHeight="1" x14ac:dyDescent="0.25">
      <c r="A4081" s="6" t="s">
        <v>4760</v>
      </c>
      <c r="B4081" s="7" t="s">
        <v>4761</v>
      </c>
      <c r="C4081" s="7" t="s">
        <v>6672</v>
      </c>
      <c r="D4081" s="8">
        <v>40</v>
      </c>
      <c r="E4081" s="7">
        <v>1</v>
      </c>
    </row>
    <row r="4082" spans="1:5" ht="14.45" customHeight="1" x14ac:dyDescent="0.25">
      <c r="A4082" s="6" t="s">
        <v>4762</v>
      </c>
      <c r="B4082" s="7" t="s">
        <v>4763</v>
      </c>
      <c r="C4082" s="7" t="s">
        <v>6672</v>
      </c>
      <c r="D4082" s="8">
        <v>104</v>
      </c>
      <c r="E4082" s="7">
        <v>1</v>
      </c>
    </row>
    <row r="4083" spans="1:5" ht="14.45" customHeight="1" x14ac:dyDescent="0.25">
      <c r="A4083" s="6" t="s">
        <v>4764</v>
      </c>
      <c r="B4083" s="7" t="s">
        <v>4765</v>
      </c>
      <c r="C4083" s="7" t="s">
        <v>6672</v>
      </c>
      <c r="D4083" s="8">
        <v>96</v>
      </c>
      <c r="E4083" s="7">
        <v>1</v>
      </c>
    </row>
    <row r="4084" spans="1:5" ht="14.45" customHeight="1" x14ac:dyDescent="0.25">
      <c r="A4084" s="6" t="s">
        <v>4766</v>
      </c>
      <c r="B4084" s="7" t="s">
        <v>4767</v>
      </c>
      <c r="C4084" s="7" t="s">
        <v>6672</v>
      </c>
      <c r="D4084" s="8">
        <v>57</v>
      </c>
      <c r="E4084" s="7">
        <v>1</v>
      </c>
    </row>
    <row r="4085" spans="1:5" ht="14.45" customHeight="1" x14ac:dyDescent="0.25">
      <c r="A4085" s="6" t="s">
        <v>4768</v>
      </c>
      <c r="B4085" s="7" t="s">
        <v>4769</v>
      </c>
      <c r="C4085" s="7" t="s">
        <v>6672</v>
      </c>
      <c r="D4085" s="8">
        <v>41</v>
      </c>
      <c r="E4085" s="7">
        <v>1</v>
      </c>
    </row>
    <row r="4086" spans="1:5" ht="14.45" customHeight="1" x14ac:dyDescent="0.25">
      <c r="A4086" s="6" t="s">
        <v>4770</v>
      </c>
      <c r="B4086" s="7" t="s">
        <v>4771</v>
      </c>
      <c r="C4086" s="7" t="s">
        <v>6672</v>
      </c>
      <c r="D4086" s="8">
        <v>35</v>
      </c>
      <c r="E4086" s="7">
        <v>1</v>
      </c>
    </row>
    <row r="4087" spans="1:5" ht="14.45" customHeight="1" x14ac:dyDescent="0.25">
      <c r="A4087" s="6" t="s">
        <v>4772</v>
      </c>
      <c r="B4087" s="7" t="s">
        <v>6383</v>
      </c>
      <c r="C4087" s="7" t="s">
        <v>6672</v>
      </c>
      <c r="D4087" s="8">
        <v>112</v>
      </c>
      <c r="E4087" s="7">
        <v>1</v>
      </c>
    </row>
    <row r="4088" spans="1:5" ht="14.45" customHeight="1" x14ac:dyDescent="0.25">
      <c r="A4088" s="6" t="s">
        <v>4773</v>
      </c>
      <c r="B4088" s="7" t="s">
        <v>4774</v>
      </c>
      <c r="C4088" s="7" t="s">
        <v>6672</v>
      </c>
      <c r="D4088" s="8">
        <v>94</v>
      </c>
      <c r="E4088" s="7">
        <v>1</v>
      </c>
    </row>
    <row r="4089" spans="1:5" ht="14.45" customHeight="1" x14ac:dyDescent="0.25">
      <c r="A4089" s="6" t="s">
        <v>4775</v>
      </c>
      <c r="B4089" s="7" t="s">
        <v>4776</v>
      </c>
      <c r="C4089" s="7" t="s">
        <v>6672</v>
      </c>
      <c r="D4089" s="8">
        <v>84</v>
      </c>
      <c r="E4089" s="7">
        <v>1</v>
      </c>
    </row>
    <row r="4090" spans="1:5" ht="14.45" customHeight="1" x14ac:dyDescent="0.25">
      <c r="A4090" s="6" t="s">
        <v>4777</v>
      </c>
      <c r="B4090" s="7" t="s">
        <v>6385</v>
      </c>
      <c r="C4090" s="7" t="s">
        <v>6672</v>
      </c>
      <c r="D4090" s="8">
        <v>87</v>
      </c>
      <c r="E4090" s="7">
        <v>1</v>
      </c>
    </row>
    <row r="4091" spans="1:5" ht="14.45" customHeight="1" x14ac:dyDescent="0.25">
      <c r="A4091" s="6" t="s">
        <v>4778</v>
      </c>
      <c r="B4091" s="7" t="s">
        <v>4779</v>
      </c>
      <c r="C4091" s="7" t="s">
        <v>6672</v>
      </c>
      <c r="D4091" s="8">
        <v>140</v>
      </c>
      <c r="E4091" s="7">
        <v>1</v>
      </c>
    </row>
    <row r="4092" spans="1:5" ht="14.45" customHeight="1" x14ac:dyDescent="0.25">
      <c r="A4092" s="6" t="s">
        <v>4780</v>
      </c>
      <c r="B4092" s="7" t="s">
        <v>6384</v>
      </c>
      <c r="C4092" s="7" t="s">
        <v>6672</v>
      </c>
      <c r="D4092" s="8">
        <v>140</v>
      </c>
      <c r="E4092" s="7">
        <v>1</v>
      </c>
    </row>
    <row r="4093" spans="1:5" ht="14.45" customHeight="1" x14ac:dyDescent="0.25">
      <c r="A4093" s="6" t="s">
        <v>4781</v>
      </c>
      <c r="B4093" s="7" t="s">
        <v>6382</v>
      </c>
      <c r="C4093" s="7" t="s">
        <v>6672</v>
      </c>
      <c r="D4093" s="8">
        <v>109</v>
      </c>
      <c r="E4093" s="7">
        <v>1</v>
      </c>
    </row>
    <row r="4094" spans="1:5" ht="14.45" customHeight="1" x14ac:dyDescent="0.25">
      <c r="A4094" s="6" t="s">
        <v>4782</v>
      </c>
      <c r="B4094" s="7" t="s">
        <v>4783</v>
      </c>
      <c r="C4094" s="7" t="s">
        <v>6672</v>
      </c>
      <c r="D4094" s="8">
        <v>113</v>
      </c>
      <c r="E4094" s="7">
        <v>1</v>
      </c>
    </row>
    <row r="4095" spans="1:5" ht="14.45" customHeight="1" x14ac:dyDescent="0.25">
      <c r="A4095" s="6" t="s">
        <v>4784</v>
      </c>
      <c r="B4095" s="7" t="s">
        <v>4785</v>
      </c>
      <c r="C4095" s="7" t="s">
        <v>6672</v>
      </c>
      <c r="D4095" s="8">
        <v>94</v>
      </c>
      <c r="E4095" s="7">
        <v>1</v>
      </c>
    </row>
    <row r="4096" spans="1:5" ht="14.45" customHeight="1" x14ac:dyDescent="0.25">
      <c r="A4096" s="6" t="s">
        <v>4786</v>
      </c>
      <c r="B4096" s="7" t="s">
        <v>6387</v>
      </c>
      <c r="C4096" s="7" t="s">
        <v>6672</v>
      </c>
      <c r="D4096" s="8">
        <v>118</v>
      </c>
      <c r="E4096" s="7">
        <v>1</v>
      </c>
    </row>
    <row r="4097" spans="1:5" ht="14.45" customHeight="1" x14ac:dyDescent="0.25">
      <c r="A4097" s="6" t="s">
        <v>4787</v>
      </c>
      <c r="B4097" s="7" t="s">
        <v>6389</v>
      </c>
      <c r="C4097" s="7" t="s">
        <v>6672</v>
      </c>
      <c r="D4097" s="8">
        <v>97</v>
      </c>
      <c r="E4097" s="7">
        <v>1</v>
      </c>
    </row>
    <row r="4098" spans="1:5" ht="14.45" customHeight="1" x14ac:dyDescent="0.25">
      <c r="A4098" s="6" t="s">
        <v>4788</v>
      </c>
      <c r="B4098" s="7" t="s">
        <v>6390</v>
      </c>
      <c r="C4098" s="7" t="s">
        <v>6672</v>
      </c>
      <c r="D4098" s="8">
        <v>106</v>
      </c>
      <c r="E4098" s="7">
        <v>1</v>
      </c>
    </row>
    <row r="4099" spans="1:5" ht="14.45" customHeight="1" x14ac:dyDescent="0.25">
      <c r="A4099" s="6" t="s">
        <v>4789</v>
      </c>
      <c r="B4099" s="7" t="s">
        <v>6388</v>
      </c>
      <c r="C4099" s="7" t="s">
        <v>6672</v>
      </c>
      <c r="D4099" s="8">
        <v>104</v>
      </c>
      <c r="E4099" s="7">
        <v>1</v>
      </c>
    </row>
    <row r="4100" spans="1:5" ht="14.45" customHeight="1" x14ac:dyDescent="0.25">
      <c r="A4100" s="6" t="s">
        <v>4790</v>
      </c>
      <c r="B4100" s="7" t="s">
        <v>4791</v>
      </c>
      <c r="C4100" s="7" t="s">
        <v>6672</v>
      </c>
      <c r="D4100" s="8">
        <v>106</v>
      </c>
      <c r="E4100" s="7">
        <v>1</v>
      </c>
    </row>
    <row r="4101" spans="1:5" ht="14.45" customHeight="1" x14ac:dyDescent="0.25">
      <c r="A4101" s="6" t="s">
        <v>4792</v>
      </c>
      <c r="B4101" s="7" t="s">
        <v>6391</v>
      </c>
      <c r="C4101" s="7" t="s">
        <v>6672</v>
      </c>
      <c r="D4101" s="8">
        <v>113</v>
      </c>
      <c r="E4101" s="7">
        <v>1</v>
      </c>
    </row>
    <row r="4102" spans="1:5" ht="14.45" customHeight="1" x14ac:dyDescent="0.25">
      <c r="A4102" s="6" t="s">
        <v>4793</v>
      </c>
      <c r="B4102" s="7" t="s">
        <v>6392</v>
      </c>
      <c r="C4102" s="7" t="s">
        <v>6672</v>
      </c>
      <c r="D4102" s="8">
        <v>118</v>
      </c>
      <c r="E4102" s="7">
        <v>1</v>
      </c>
    </row>
    <row r="4103" spans="1:5" ht="14.45" customHeight="1" x14ac:dyDescent="0.25">
      <c r="A4103" s="6" t="s">
        <v>4794</v>
      </c>
      <c r="B4103" s="7" t="s">
        <v>4795</v>
      </c>
      <c r="C4103" s="7" t="s">
        <v>6672</v>
      </c>
      <c r="D4103" s="8">
        <v>84</v>
      </c>
      <c r="E4103" s="7">
        <v>1</v>
      </c>
    </row>
    <row r="4104" spans="1:5" ht="14.45" customHeight="1" x14ac:dyDescent="0.25">
      <c r="A4104" s="6" t="s">
        <v>4796</v>
      </c>
      <c r="B4104" s="7" t="s">
        <v>4797</v>
      </c>
      <c r="C4104" s="7" t="s">
        <v>6672</v>
      </c>
      <c r="D4104" s="8">
        <v>115</v>
      </c>
      <c r="E4104" s="7">
        <v>1</v>
      </c>
    </row>
    <row r="4105" spans="1:5" ht="14.45" customHeight="1" x14ac:dyDescent="0.25">
      <c r="A4105" s="6" t="s">
        <v>4798</v>
      </c>
      <c r="B4105" s="7" t="s">
        <v>4799</v>
      </c>
      <c r="C4105" s="7" t="s">
        <v>6672</v>
      </c>
      <c r="D4105" s="8">
        <v>140</v>
      </c>
      <c r="E4105" s="7">
        <v>1</v>
      </c>
    </row>
    <row r="4106" spans="1:5" ht="14.45" customHeight="1" x14ac:dyDescent="0.25">
      <c r="A4106" s="6" t="s">
        <v>4800</v>
      </c>
      <c r="B4106" s="7" t="s">
        <v>4801</v>
      </c>
      <c r="C4106" s="7" t="s">
        <v>6672</v>
      </c>
      <c r="D4106" s="8">
        <v>103</v>
      </c>
      <c r="E4106" s="7">
        <v>1</v>
      </c>
    </row>
    <row r="4107" spans="1:5" ht="14.45" customHeight="1" x14ac:dyDescent="0.25">
      <c r="A4107" s="6" t="s">
        <v>4802</v>
      </c>
      <c r="B4107" s="7" t="s">
        <v>4803</v>
      </c>
      <c r="C4107" s="7" t="s">
        <v>6672</v>
      </c>
      <c r="D4107" s="8">
        <v>127</v>
      </c>
      <c r="E4107" s="7">
        <v>1</v>
      </c>
    </row>
    <row r="4108" spans="1:5" ht="14.45" customHeight="1" x14ac:dyDescent="0.25">
      <c r="A4108" s="6" t="s">
        <v>4804</v>
      </c>
      <c r="B4108" s="7" t="s">
        <v>4805</v>
      </c>
      <c r="C4108" s="7" t="s">
        <v>6672</v>
      </c>
      <c r="D4108" s="8">
        <v>169</v>
      </c>
      <c r="E4108" s="7">
        <v>1</v>
      </c>
    </row>
    <row r="4109" spans="1:5" ht="14.45" customHeight="1" x14ac:dyDescent="0.25">
      <c r="A4109" s="6" t="s">
        <v>4806</v>
      </c>
      <c r="B4109" s="7" t="s">
        <v>4807</v>
      </c>
      <c r="C4109" s="7" t="s">
        <v>6672</v>
      </c>
      <c r="D4109" s="8">
        <v>169</v>
      </c>
      <c r="E4109" s="7">
        <v>1</v>
      </c>
    </row>
    <row r="4110" spans="1:5" ht="14.45" customHeight="1" x14ac:dyDescent="0.25">
      <c r="A4110" s="6" t="s">
        <v>4808</v>
      </c>
      <c r="B4110" s="7" t="s">
        <v>4809</v>
      </c>
      <c r="C4110" s="7" t="s">
        <v>6672</v>
      </c>
      <c r="D4110" s="8">
        <v>81</v>
      </c>
      <c r="E4110" s="7">
        <v>1</v>
      </c>
    </row>
    <row r="4111" spans="1:5" ht="14.45" customHeight="1" x14ac:dyDescent="0.25">
      <c r="A4111" s="6" t="s">
        <v>4810</v>
      </c>
      <c r="B4111" s="7" t="s">
        <v>4811</v>
      </c>
      <c r="C4111" s="7" t="s">
        <v>6672</v>
      </c>
      <c r="D4111" s="8">
        <v>235</v>
      </c>
      <c r="E4111" s="7">
        <v>1</v>
      </c>
    </row>
    <row r="4112" spans="1:5" ht="14.45" customHeight="1" x14ac:dyDescent="0.25">
      <c r="A4112" s="6" t="s">
        <v>4812</v>
      </c>
      <c r="B4112" s="7" t="s">
        <v>6402</v>
      </c>
      <c r="C4112" s="7" t="s">
        <v>6672</v>
      </c>
      <c r="D4112" s="8">
        <v>221</v>
      </c>
      <c r="E4112" s="7">
        <v>1</v>
      </c>
    </row>
    <row r="4113" spans="1:5" ht="14.45" customHeight="1" x14ac:dyDescent="0.25">
      <c r="A4113" s="6" t="s">
        <v>4813</v>
      </c>
      <c r="B4113" s="7" t="s">
        <v>4814</v>
      </c>
      <c r="C4113" s="7" t="s">
        <v>6672</v>
      </c>
      <c r="D4113" s="8">
        <v>74</v>
      </c>
      <c r="E4113" s="7">
        <v>1</v>
      </c>
    </row>
    <row r="4114" spans="1:5" ht="14.45" customHeight="1" x14ac:dyDescent="0.25">
      <c r="A4114" s="6" t="s">
        <v>4815</v>
      </c>
      <c r="B4114" s="7" t="s">
        <v>4816</v>
      </c>
      <c r="C4114" s="7" t="s">
        <v>6672</v>
      </c>
      <c r="D4114" s="8">
        <v>99</v>
      </c>
      <c r="E4114" s="7">
        <v>1</v>
      </c>
    </row>
    <row r="4115" spans="1:5" ht="14.45" customHeight="1" x14ac:dyDescent="0.25">
      <c r="A4115" s="6" t="s">
        <v>4817</v>
      </c>
      <c r="B4115" s="7" t="s">
        <v>4818</v>
      </c>
      <c r="C4115" s="7" t="s">
        <v>6672</v>
      </c>
      <c r="D4115" s="8">
        <v>87</v>
      </c>
      <c r="E4115" s="7">
        <v>1</v>
      </c>
    </row>
    <row r="4116" spans="1:5" ht="14.45" customHeight="1" x14ac:dyDescent="0.25">
      <c r="A4116" s="6" t="s">
        <v>4819</v>
      </c>
      <c r="B4116" s="7" t="s">
        <v>4820</v>
      </c>
      <c r="C4116" s="7" t="s">
        <v>6672</v>
      </c>
      <c r="D4116" s="8">
        <v>81</v>
      </c>
      <c r="E4116" s="7">
        <v>1</v>
      </c>
    </row>
    <row r="4117" spans="1:5" ht="14.45" customHeight="1" x14ac:dyDescent="0.25">
      <c r="A4117" s="6" t="s">
        <v>4821</v>
      </c>
      <c r="B4117" s="7" t="s">
        <v>4822</v>
      </c>
      <c r="C4117" s="7" t="s">
        <v>6672</v>
      </c>
      <c r="D4117" s="8">
        <v>154</v>
      </c>
      <c r="E4117" s="7">
        <v>1</v>
      </c>
    </row>
    <row r="4118" spans="1:5" ht="14.45" customHeight="1" x14ac:dyDescent="0.25">
      <c r="A4118" s="6" t="s">
        <v>4823</v>
      </c>
      <c r="B4118" s="7" t="s">
        <v>6398</v>
      </c>
      <c r="C4118" s="7" t="s">
        <v>6672</v>
      </c>
      <c r="D4118" s="8">
        <v>112</v>
      </c>
      <c r="E4118" s="7">
        <v>1</v>
      </c>
    </row>
    <row r="4119" spans="1:5" ht="14.45" customHeight="1" x14ac:dyDescent="0.25">
      <c r="A4119" s="6" t="s">
        <v>4824</v>
      </c>
      <c r="B4119" s="7" t="s">
        <v>4825</v>
      </c>
      <c r="C4119" s="7" t="s">
        <v>6672</v>
      </c>
      <c r="D4119" s="8">
        <v>132</v>
      </c>
      <c r="E4119" s="7">
        <v>1</v>
      </c>
    </row>
    <row r="4120" spans="1:5" ht="14.45" customHeight="1" x14ac:dyDescent="0.25">
      <c r="A4120" s="6" t="s">
        <v>4826</v>
      </c>
      <c r="B4120" s="7" t="s">
        <v>4827</v>
      </c>
      <c r="C4120" s="7" t="s">
        <v>6672</v>
      </c>
      <c r="D4120" s="8">
        <v>9</v>
      </c>
      <c r="E4120" s="7">
        <v>1</v>
      </c>
    </row>
    <row r="4121" spans="1:5" ht="14.45" customHeight="1" x14ac:dyDescent="0.25">
      <c r="A4121" s="6" t="s">
        <v>4828</v>
      </c>
      <c r="B4121" s="7" t="s">
        <v>4829</v>
      </c>
      <c r="C4121" s="7" t="s">
        <v>6672</v>
      </c>
      <c r="D4121" s="8">
        <v>60</v>
      </c>
      <c r="E4121" s="7">
        <v>1</v>
      </c>
    </row>
    <row r="4122" spans="1:5" ht="14.45" customHeight="1" x14ac:dyDescent="0.25">
      <c r="A4122" s="6" t="s">
        <v>4830</v>
      </c>
      <c r="B4122" s="7" t="s">
        <v>4831</v>
      </c>
      <c r="C4122" s="7" t="s">
        <v>6672</v>
      </c>
      <c r="D4122" s="8">
        <v>60</v>
      </c>
      <c r="E4122" s="7">
        <v>1</v>
      </c>
    </row>
    <row r="4123" spans="1:5" ht="14.45" customHeight="1" x14ac:dyDescent="0.25">
      <c r="A4123" s="6" t="s">
        <v>4832</v>
      </c>
      <c r="B4123" s="7" t="s">
        <v>4833</v>
      </c>
      <c r="C4123" s="7" t="s">
        <v>6672</v>
      </c>
      <c r="D4123" s="8">
        <v>60</v>
      </c>
      <c r="E4123" s="7">
        <v>1</v>
      </c>
    </row>
    <row r="4124" spans="1:5" ht="14.45" customHeight="1" x14ac:dyDescent="0.25">
      <c r="A4124" s="6" t="s">
        <v>4834</v>
      </c>
      <c r="B4124" s="7" t="s">
        <v>4835</v>
      </c>
      <c r="C4124" s="7" t="s">
        <v>6672</v>
      </c>
      <c r="D4124" s="8">
        <v>106</v>
      </c>
      <c r="E4124" s="7">
        <v>1</v>
      </c>
    </row>
    <row r="4125" spans="1:5" ht="14.45" customHeight="1" x14ac:dyDescent="0.25">
      <c r="A4125" s="6" t="s">
        <v>4836</v>
      </c>
      <c r="B4125" s="7" t="s">
        <v>4837</v>
      </c>
      <c r="C4125" s="7" t="s">
        <v>6672</v>
      </c>
      <c r="D4125" s="8">
        <v>167</v>
      </c>
      <c r="E4125" s="7">
        <v>1</v>
      </c>
    </row>
    <row r="4126" spans="1:5" ht="14.45" customHeight="1" x14ac:dyDescent="0.25">
      <c r="A4126" s="6" t="s">
        <v>4838</v>
      </c>
      <c r="B4126" s="7" t="s">
        <v>4839</v>
      </c>
      <c r="C4126" s="7" t="s">
        <v>6672</v>
      </c>
      <c r="D4126" s="8">
        <v>141</v>
      </c>
      <c r="E4126" s="7">
        <v>1</v>
      </c>
    </row>
    <row r="4127" spans="1:5" ht="14.45" customHeight="1" x14ac:dyDescent="0.25">
      <c r="A4127" s="6" t="s">
        <v>4840</v>
      </c>
      <c r="B4127" s="7" t="s">
        <v>4841</v>
      </c>
      <c r="C4127" s="7" t="s">
        <v>6672</v>
      </c>
      <c r="D4127" s="8">
        <v>172</v>
      </c>
      <c r="E4127" s="7">
        <v>1</v>
      </c>
    </row>
    <row r="4128" spans="1:5" ht="14.45" customHeight="1" x14ac:dyDescent="0.25">
      <c r="A4128" s="6" t="s">
        <v>4842</v>
      </c>
      <c r="B4128" s="7" t="s">
        <v>4843</v>
      </c>
      <c r="C4128" s="7" t="s">
        <v>6672</v>
      </c>
      <c r="D4128" s="8">
        <v>140</v>
      </c>
      <c r="E4128" s="7">
        <v>1</v>
      </c>
    </row>
    <row r="4129" spans="1:5" ht="14.45" customHeight="1" x14ac:dyDescent="0.25">
      <c r="A4129" s="6" t="s">
        <v>4844</v>
      </c>
      <c r="B4129" s="7" t="s">
        <v>4845</v>
      </c>
      <c r="C4129" s="7" t="s">
        <v>6672</v>
      </c>
      <c r="D4129" s="8">
        <v>177</v>
      </c>
      <c r="E4129" s="7">
        <v>1</v>
      </c>
    </row>
    <row r="4130" spans="1:5" ht="14.45" customHeight="1" x14ac:dyDescent="0.25">
      <c r="A4130" s="6" t="s">
        <v>4846</v>
      </c>
      <c r="B4130" s="7" t="s">
        <v>4847</v>
      </c>
      <c r="C4130" s="7" t="s">
        <v>6672</v>
      </c>
      <c r="D4130" s="8">
        <v>147</v>
      </c>
      <c r="E4130" s="7">
        <v>1</v>
      </c>
    </row>
    <row r="4131" spans="1:5" ht="14.45" customHeight="1" x14ac:dyDescent="0.25">
      <c r="A4131" s="6" t="s">
        <v>4848</v>
      </c>
      <c r="B4131" s="7" t="s">
        <v>6381</v>
      </c>
      <c r="C4131" s="7" t="s">
        <v>6672</v>
      </c>
      <c r="D4131" s="8">
        <v>124</v>
      </c>
      <c r="E4131" s="7">
        <v>1</v>
      </c>
    </row>
    <row r="4132" spans="1:5" ht="14.45" customHeight="1" x14ac:dyDescent="0.25">
      <c r="A4132" s="6" t="s">
        <v>4849</v>
      </c>
      <c r="B4132" s="7" t="s">
        <v>6377</v>
      </c>
      <c r="C4132" s="7" t="s">
        <v>6672</v>
      </c>
      <c r="D4132" s="8">
        <v>30</v>
      </c>
      <c r="E4132" s="7">
        <v>1</v>
      </c>
    </row>
    <row r="4133" spans="1:5" ht="14.45" customHeight="1" x14ac:dyDescent="0.25">
      <c r="A4133" s="6" t="s">
        <v>4850</v>
      </c>
      <c r="B4133" s="7" t="s">
        <v>6378</v>
      </c>
      <c r="C4133" s="7" t="s">
        <v>6672</v>
      </c>
      <c r="D4133" s="8">
        <v>30</v>
      </c>
      <c r="E4133" s="7">
        <v>1</v>
      </c>
    </row>
    <row r="4134" spans="1:5" ht="14.45" customHeight="1" x14ac:dyDescent="0.25">
      <c r="A4134" s="6" t="s">
        <v>4851</v>
      </c>
      <c r="B4134" s="7" t="s">
        <v>6379</v>
      </c>
      <c r="C4134" s="7" t="s">
        <v>6672</v>
      </c>
      <c r="D4134" s="8">
        <v>30</v>
      </c>
      <c r="E4134" s="7">
        <v>1</v>
      </c>
    </row>
    <row r="4135" spans="1:5" ht="14.45" customHeight="1" x14ac:dyDescent="0.25">
      <c r="A4135" s="6" t="s">
        <v>4852</v>
      </c>
      <c r="B4135" s="7" t="s">
        <v>4853</v>
      </c>
      <c r="C4135" s="7" t="s">
        <v>6672</v>
      </c>
      <c r="D4135" s="8">
        <v>59</v>
      </c>
      <c r="E4135" s="7">
        <v>1</v>
      </c>
    </row>
    <row r="4136" spans="1:5" ht="14.45" customHeight="1" x14ac:dyDescent="0.25">
      <c r="A4136" s="6" t="s">
        <v>4854</v>
      </c>
      <c r="B4136" s="7" t="s">
        <v>4855</v>
      </c>
      <c r="C4136" s="7" t="s">
        <v>6672</v>
      </c>
      <c r="D4136" s="8">
        <v>71</v>
      </c>
      <c r="E4136" s="7">
        <v>1</v>
      </c>
    </row>
    <row r="4137" spans="1:5" ht="14.45" customHeight="1" x14ac:dyDescent="0.25">
      <c r="A4137" s="6" t="s">
        <v>4856</v>
      </c>
      <c r="B4137" s="7" t="s">
        <v>4857</v>
      </c>
      <c r="C4137" s="7" t="s">
        <v>6672</v>
      </c>
      <c r="D4137" s="8">
        <v>87</v>
      </c>
      <c r="E4137" s="7">
        <v>1</v>
      </c>
    </row>
    <row r="4138" spans="1:5" ht="14.45" customHeight="1" x14ac:dyDescent="0.25">
      <c r="A4138" s="6" t="s">
        <v>4858</v>
      </c>
      <c r="B4138" s="7" t="s">
        <v>4859</v>
      </c>
      <c r="C4138" s="7" t="s">
        <v>6672</v>
      </c>
      <c r="D4138" s="8">
        <v>87</v>
      </c>
      <c r="E4138" s="7">
        <v>1</v>
      </c>
    </row>
    <row r="4139" spans="1:5" ht="14.45" customHeight="1" x14ac:dyDescent="0.25">
      <c r="A4139" s="6" t="s">
        <v>4860</v>
      </c>
      <c r="B4139" s="7" t="s">
        <v>4861</v>
      </c>
      <c r="C4139" s="7" t="s">
        <v>6672</v>
      </c>
      <c r="D4139" s="8">
        <v>90</v>
      </c>
      <c r="E4139" s="7">
        <v>1</v>
      </c>
    </row>
    <row r="4140" spans="1:5" ht="14.45" customHeight="1" x14ac:dyDescent="0.25">
      <c r="A4140" s="6" t="s">
        <v>4862</v>
      </c>
      <c r="B4140" s="7" t="s">
        <v>4863</v>
      </c>
      <c r="C4140" s="7" t="s">
        <v>6672</v>
      </c>
      <c r="D4140" s="8">
        <v>90</v>
      </c>
      <c r="E4140" s="7">
        <v>1</v>
      </c>
    </row>
    <row r="4141" spans="1:5" ht="14.45" customHeight="1" x14ac:dyDescent="0.25">
      <c r="A4141" s="6" t="s">
        <v>4864</v>
      </c>
      <c r="B4141" s="7" t="s">
        <v>4865</v>
      </c>
      <c r="C4141" s="7" t="s">
        <v>6672</v>
      </c>
      <c r="D4141" s="8">
        <v>104</v>
      </c>
      <c r="E4141" s="7">
        <v>1</v>
      </c>
    </row>
    <row r="4142" spans="1:5" ht="14.45" customHeight="1" x14ac:dyDescent="0.25">
      <c r="A4142" s="6" t="s">
        <v>4866</v>
      </c>
      <c r="B4142" s="7" t="s">
        <v>4867</v>
      </c>
      <c r="C4142" s="7" t="s">
        <v>6672</v>
      </c>
      <c r="D4142" s="8">
        <v>78</v>
      </c>
      <c r="E4142" s="7">
        <v>1</v>
      </c>
    </row>
    <row r="4143" spans="1:5" ht="14.45" customHeight="1" x14ac:dyDescent="0.25">
      <c r="A4143" s="6" t="s">
        <v>4868</v>
      </c>
      <c r="B4143" s="7" t="s">
        <v>4869</v>
      </c>
      <c r="C4143" s="7" t="s">
        <v>6672</v>
      </c>
      <c r="D4143" s="8">
        <v>93</v>
      </c>
      <c r="E4143" s="7">
        <v>1</v>
      </c>
    </row>
    <row r="4144" spans="1:5" ht="14.45" customHeight="1" x14ac:dyDescent="0.25">
      <c r="A4144" s="6" t="s">
        <v>4870</v>
      </c>
      <c r="B4144" s="7" t="s">
        <v>4871</v>
      </c>
      <c r="C4144" s="7" t="s">
        <v>6672</v>
      </c>
      <c r="D4144" s="8">
        <v>78</v>
      </c>
      <c r="E4144" s="7">
        <v>1</v>
      </c>
    </row>
    <row r="4145" spans="1:5" ht="14.45" customHeight="1" x14ac:dyDescent="0.25">
      <c r="A4145" s="6" t="s">
        <v>4872</v>
      </c>
      <c r="B4145" s="7" t="s">
        <v>4873</v>
      </c>
      <c r="C4145" s="7" t="s">
        <v>6672</v>
      </c>
      <c r="D4145" s="8">
        <v>87</v>
      </c>
      <c r="E4145" s="7">
        <v>1</v>
      </c>
    </row>
    <row r="4146" spans="1:5" ht="14.45" customHeight="1" x14ac:dyDescent="0.25">
      <c r="A4146" s="6" t="s">
        <v>4874</v>
      </c>
      <c r="B4146" s="7" t="s">
        <v>4875</v>
      </c>
      <c r="C4146" s="7" t="s">
        <v>6672</v>
      </c>
      <c r="D4146" s="8">
        <v>90</v>
      </c>
      <c r="E4146" s="7">
        <v>1</v>
      </c>
    </row>
    <row r="4147" spans="1:5" ht="14.45" customHeight="1" x14ac:dyDescent="0.25">
      <c r="A4147" s="6" t="s">
        <v>4876</v>
      </c>
      <c r="B4147" s="7" t="s">
        <v>4877</v>
      </c>
      <c r="C4147" s="7" t="s">
        <v>6672</v>
      </c>
      <c r="D4147" s="8">
        <v>106</v>
      </c>
      <c r="E4147" s="7">
        <v>1</v>
      </c>
    </row>
    <row r="4148" spans="1:5" ht="14.45" customHeight="1" x14ac:dyDescent="0.25">
      <c r="A4148" s="6" t="s">
        <v>4878</v>
      </c>
      <c r="B4148" s="7" t="s">
        <v>4879</v>
      </c>
      <c r="C4148" s="7" t="s">
        <v>6672</v>
      </c>
      <c r="D4148" s="8">
        <v>118</v>
      </c>
      <c r="E4148" s="7">
        <v>1</v>
      </c>
    </row>
    <row r="4149" spans="1:5" ht="14.45" customHeight="1" x14ac:dyDescent="0.25">
      <c r="A4149" s="6" t="s">
        <v>4880</v>
      </c>
      <c r="B4149" s="7" t="s">
        <v>4881</v>
      </c>
      <c r="C4149" s="7" t="s">
        <v>6672</v>
      </c>
      <c r="D4149" s="8">
        <v>103</v>
      </c>
      <c r="E4149" s="7">
        <v>1</v>
      </c>
    </row>
    <row r="4150" spans="1:5" ht="14.45" customHeight="1" x14ac:dyDescent="0.25">
      <c r="A4150" s="6" t="s">
        <v>4882</v>
      </c>
      <c r="B4150" s="7" t="s">
        <v>4883</v>
      </c>
      <c r="C4150" s="7" t="s">
        <v>6672</v>
      </c>
      <c r="D4150" s="8">
        <v>121</v>
      </c>
      <c r="E4150" s="7">
        <v>1</v>
      </c>
    </row>
    <row r="4151" spans="1:5" ht="14.45" customHeight="1" x14ac:dyDescent="0.25">
      <c r="A4151" s="6" t="s">
        <v>4884</v>
      </c>
      <c r="B4151" s="7" t="s">
        <v>4885</v>
      </c>
      <c r="C4151" s="7" t="s">
        <v>6672</v>
      </c>
      <c r="D4151" s="8">
        <v>129</v>
      </c>
      <c r="E4151" s="7">
        <v>1</v>
      </c>
    </row>
    <row r="4152" spans="1:5" ht="14.45" customHeight="1" x14ac:dyDescent="0.25">
      <c r="A4152" s="6" t="s">
        <v>4886</v>
      </c>
      <c r="B4152" s="7" t="s">
        <v>4887</v>
      </c>
      <c r="C4152" s="7" t="s">
        <v>6672</v>
      </c>
      <c r="D4152" s="8">
        <v>137</v>
      </c>
      <c r="E4152" s="7">
        <v>1</v>
      </c>
    </row>
    <row r="4153" spans="1:5" ht="14.45" customHeight="1" x14ac:dyDescent="0.25">
      <c r="A4153" s="6" t="s">
        <v>4888</v>
      </c>
      <c r="B4153" s="7" t="s">
        <v>4889</v>
      </c>
      <c r="C4153" s="7" t="s">
        <v>6672</v>
      </c>
      <c r="D4153" s="8">
        <v>66</v>
      </c>
      <c r="E4153" s="7">
        <v>1</v>
      </c>
    </row>
    <row r="4154" spans="1:5" ht="14.45" customHeight="1" x14ac:dyDescent="0.25">
      <c r="A4154" s="6" t="s">
        <v>4890</v>
      </c>
      <c r="B4154" s="7" t="s">
        <v>4891</v>
      </c>
      <c r="C4154" s="7" t="s">
        <v>6672</v>
      </c>
      <c r="D4154" s="8">
        <v>232</v>
      </c>
      <c r="E4154" s="7">
        <v>1</v>
      </c>
    </row>
    <row r="4155" spans="1:5" ht="14.45" customHeight="1" x14ac:dyDescent="0.25">
      <c r="A4155" s="6" t="s">
        <v>4892</v>
      </c>
      <c r="B4155" s="7" t="s">
        <v>6401</v>
      </c>
      <c r="C4155" s="7" t="s">
        <v>6672</v>
      </c>
      <c r="D4155" s="8">
        <v>125</v>
      </c>
      <c r="E4155" s="7">
        <v>1</v>
      </c>
    </row>
    <row r="4156" spans="1:5" ht="14.45" customHeight="1" x14ac:dyDescent="0.25">
      <c r="A4156" s="6" t="s">
        <v>4893</v>
      </c>
      <c r="B4156" s="7" t="s">
        <v>4894</v>
      </c>
      <c r="C4156" s="7" t="s">
        <v>6672</v>
      </c>
      <c r="D4156" s="8">
        <v>79</v>
      </c>
      <c r="E4156" s="7">
        <v>1</v>
      </c>
    </row>
    <row r="4157" spans="1:5" ht="14.45" customHeight="1" x14ac:dyDescent="0.25">
      <c r="A4157" s="6" t="s">
        <v>4895</v>
      </c>
      <c r="B4157" s="7" t="s">
        <v>4896</v>
      </c>
      <c r="C4157" s="7" t="s">
        <v>6672</v>
      </c>
      <c r="D4157" s="8">
        <v>51</v>
      </c>
      <c r="E4157" s="7">
        <v>1</v>
      </c>
    </row>
    <row r="4158" spans="1:5" ht="14.45" customHeight="1" x14ac:dyDescent="0.25">
      <c r="A4158" s="6" t="s">
        <v>4897</v>
      </c>
      <c r="B4158" s="7" t="s">
        <v>4898</v>
      </c>
      <c r="C4158" s="7" t="s">
        <v>6672</v>
      </c>
      <c r="D4158" s="8">
        <v>194</v>
      </c>
      <c r="E4158" s="7">
        <v>1</v>
      </c>
    </row>
    <row r="4159" spans="1:5" ht="14.45" customHeight="1" x14ac:dyDescent="0.25">
      <c r="A4159" s="6" t="s">
        <v>4899</v>
      </c>
      <c r="B4159" s="7" t="s">
        <v>6380</v>
      </c>
      <c r="C4159" s="7" t="s">
        <v>6672</v>
      </c>
      <c r="D4159" s="8">
        <v>143</v>
      </c>
      <c r="E4159" s="7">
        <v>1</v>
      </c>
    </row>
    <row r="4160" spans="1:5" ht="14.45" customHeight="1" x14ac:dyDescent="0.25">
      <c r="A4160" s="6" t="s">
        <v>4900</v>
      </c>
      <c r="B4160" s="7" t="s">
        <v>4901</v>
      </c>
      <c r="C4160" s="7" t="s">
        <v>6672</v>
      </c>
      <c r="D4160" s="8">
        <v>124</v>
      </c>
      <c r="E4160" s="7">
        <v>1</v>
      </c>
    </row>
    <row r="4161" spans="1:5" ht="14.45" customHeight="1" x14ac:dyDescent="0.25">
      <c r="A4161" s="6" t="s">
        <v>4902</v>
      </c>
      <c r="B4161" s="7" t="s">
        <v>4903</v>
      </c>
      <c r="C4161" s="7" t="s">
        <v>6672</v>
      </c>
      <c r="D4161" s="8">
        <v>78</v>
      </c>
      <c r="E4161" s="7">
        <v>1</v>
      </c>
    </row>
    <row r="4162" spans="1:5" ht="14.45" customHeight="1" x14ac:dyDescent="0.25">
      <c r="A4162" s="6" t="s">
        <v>4904</v>
      </c>
      <c r="B4162" s="7" t="s">
        <v>4905</v>
      </c>
      <c r="C4162" s="7" t="s">
        <v>6408</v>
      </c>
      <c r="D4162" s="8">
        <v>5.33</v>
      </c>
      <c r="E4162" s="7">
        <v>1</v>
      </c>
    </row>
    <row r="4163" spans="1:5" ht="14.45" customHeight="1" x14ac:dyDescent="0.25">
      <c r="A4163" s="6" t="s">
        <v>4906</v>
      </c>
      <c r="B4163" s="7" t="s">
        <v>4907</v>
      </c>
      <c r="C4163" s="7" t="s">
        <v>6408</v>
      </c>
      <c r="D4163" s="8">
        <v>6.8</v>
      </c>
      <c r="E4163" s="7">
        <v>1</v>
      </c>
    </row>
    <row r="4164" spans="1:5" ht="14.45" customHeight="1" x14ac:dyDescent="0.25">
      <c r="A4164" s="6" t="s">
        <v>4908</v>
      </c>
      <c r="B4164" s="7" t="s">
        <v>4909</v>
      </c>
      <c r="C4164" s="7" t="s">
        <v>6408</v>
      </c>
      <c r="D4164" s="8">
        <v>5.33</v>
      </c>
      <c r="E4164" s="7">
        <v>1</v>
      </c>
    </row>
    <row r="4165" spans="1:5" ht="14.45" customHeight="1" x14ac:dyDescent="0.25">
      <c r="A4165" s="6" t="s">
        <v>4910</v>
      </c>
      <c r="B4165" s="7" t="s">
        <v>6617</v>
      </c>
      <c r="C4165" s="7" t="s">
        <v>6408</v>
      </c>
      <c r="D4165" s="8">
        <v>6.8</v>
      </c>
      <c r="E4165" s="7">
        <v>1</v>
      </c>
    </row>
    <row r="4166" spans="1:5" ht="14.45" customHeight="1" x14ac:dyDescent="0.25">
      <c r="A4166" s="6" t="s">
        <v>4911</v>
      </c>
      <c r="B4166" s="7" t="s">
        <v>6616</v>
      </c>
      <c r="C4166" s="7" t="s">
        <v>6408</v>
      </c>
      <c r="D4166" s="8">
        <v>11.39</v>
      </c>
      <c r="E4166" s="7">
        <v>1</v>
      </c>
    </row>
    <row r="4167" spans="1:5" ht="14.45" customHeight="1" x14ac:dyDescent="0.25">
      <c r="A4167" s="6" t="s">
        <v>4912</v>
      </c>
      <c r="B4167" s="7" t="s">
        <v>6615</v>
      </c>
      <c r="C4167" s="7" t="s">
        <v>6408</v>
      </c>
      <c r="D4167" s="8">
        <v>11.39</v>
      </c>
      <c r="E4167" s="7">
        <v>1</v>
      </c>
    </row>
    <row r="4168" spans="1:5" ht="14.45" customHeight="1" x14ac:dyDescent="0.25">
      <c r="A4168" s="6" t="s">
        <v>4913</v>
      </c>
      <c r="B4168" s="7" t="s">
        <v>4914</v>
      </c>
      <c r="C4168" s="7" t="s">
        <v>6408</v>
      </c>
      <c r="D4168" s="8">
        <v>12.76</v>
      </c>
      <c r="E4168" s="7">
        <v>1</v>
      </c>
    </row>
    <row r="4169" spans="1:5" ht="14.45" customHeight="1" x14ac:dyDescent="0.25">
      <c r="A4169" s="6" t="s">
        <v>4915</v>
      </c>
      <c r="B4169" s="7" t="s">
        <v>4916</v>
      </c>
      <c r="C4169" s="7" t="s">
        <v>6408</v>
      </c>
      <c r="D4169" s="8">
        <v>6.8</v>
      </c>
      <c r="E4169" s="7">
        <v>1</v>
      </c>
    </row>
    <row r="4170" spans="1:5" ht="14.45" customHeight="1" x14ac:dyDescent="0.25">
      <c r="A4170" s="6" t="s">
        <v>4917</v>
      </c>
      <c r="B4170" s="7" t="s">
        <v>4909</v>
      </c>
      <c r="C4170" s="7" t="s">
        <v>6408</v>
      </c>
      <c r="D4170" s="8">
        <v>6.8</v>
      </c>
      <c r="E4170" s="7">
        <v>1</v>
      </c>
    </row>
    <row r="4171" spans="1:5" ht="14.45" customHeight="1" x14ac:dyDescent="0.25">
      <c r="A4171" s="6" t="s">
        <v>4918</v>
      </c>
      <c r="B4171" s="7" t="s">
        <v>4919</v>
      </c>
      <c r="C4171" s="7" t="s">
        <v>6408</v>
      </c>
      <c r="D4171" s="8">
        <v>6.8</v>
      </c>
      <c r="E4171" s="7">
        <v>1</v>
      </c>
    </row>
    <row r="4172" spans="1:5" ht="14.45" customHeight="1" x14ac:dyDescent="0.25">
      <c r="A4172" s="6" t="s">
        <v>4920</v>
      </c>
      <c r="B4172" s="7" t="s">
        <v>4921</v>
      </c>
      <c r="C4172" s="7" t="s">
        <v>6408</v>
      </c>
      <c r="D4172" s="8">
        <v>5.33</v>
      </c>
      <c r="E4172" s="7">
        <v>1</v>
      </c>
    </row>
    <row r="4173" spans="1:5" ht="14.45" customHeight="1" x14ac:dyDescent="0.25">
      <c r="A4173" s="6" t="s">
        <v>4922</v>
      </c>
      <c r="B4173" s="7" t="s">
        <v>6444</v>
      </c>
      <c r="C4173" s="7" t="s">
        <v>6408</v>
      </c>
      <c r="D4173" s="8">
        <v>8.09</v>
      </c>
      <c r="E4173" s="7">
        <v>1</v>
      </c>
    </row>
    <row r="4174" spans="1:5" ht="14.45" customHeight="1" x14ac:dyDescent="0.25">
      <c r="A4174" s="6" t="s">
        <v>4923</v>
      </c>
      <c r="B4174" s="7" t="s">
        <v>4924</v>
      </c>
      <c r="C4174" s="7" t="s">
        <v>6408</v>
      </c>
      <c r="D4174" s="8">
        <v>48.24</v>
      </c>
      <c r="E4174" s="7">
        <v>1</v>
      </c>
    </row>
    <row r="4175" spans="1:5" ht="14.45" customHeight="1" x14ac:dyDescent="0.25">
      <c r="A4175" s="6" t="s">
        <v>4925</v>
      </c>
      <c r="B4175" s="7" t="s">
        <v>4926</v>
      </c>
      <c r="C4175" s="7" t="s">
        <v>6408</v>
      </c>
      <c r="D4175" s="8">
        <v>28.36</v>
      </c>
      <c r="E4175" s="7">
        <v>1</v>
      </c>
    </row>
    <row r="4176" spans="1:5" ht="14.45" customHeight="1" x14ac:dyDescent="0.25">
      <c r="A4176" s="6" t="s">
        <v>4927</v>
      </c>
      <c r="B4176" s="7" t="s">
        <v>4928</v>
      </c>
      <c r="C4176" s="7" t="s">
        <v>6408</v>
      </c>
      <c r="D4176" s="8">
        <v>9.0399999999999991</v>
      </c>
      <c r="E4176" s="7">
        <v>1</v>
      </c>
    </row>
    <row r="4177" spans="1:5" ht="14.45" customHeight="1" x14ac:dyDescent="0.25">
      <c r="A4177" s="6" t="s">
        <v>4929</v>
      </c>
      <c r="B4177" s="7" t="s">
        <v>4930</v>
      </c>
      <c r="C4177" s="7" t="s">
        <v>6408</v>
      </c>
      <c r="D4177" s="8">
        <v>5.59</v>
      </c>
      <c r="E4177" s="7">
        <v>1</v>
      </c>
    </row>
    <row r="4178" spans="1:5" ht="14.45" customHeight="1" x14ac:dyDescent="0.25">
      <c r="A4178" s="6" t="s">
        <v>4931</v>
      </c>
      <c r="B4178" s="7" t="s">
        <v>4932</v>
      </c>
      <c r="C4178" s="7" t="s">
        <v>6408</v>
      </c>
      <c r="D4178" s="8">
        <v>50.31</v>
      </c>
      <c r="E4178" s="7">
        <v>1</v>
      </c>
    </row>
    <row r="4179" spans="1:5" ht="14.45" customHeight="1" x14ac:dyDescent="0.25">
      <c r="A4179" s="6" t="s">
        <v>4933</v>
      </c>
      <c r="B4179" s="7" t="s">
        <v>4934</v>
      </c>
      <c r="C4179" s="7" t="s">
        <v>6408</v>
      </c>
      <c r="D4179" s="8">
        <v>55.45</v>
      </c>
      <c r="E4179" s="7">
        <v>1</v>
      </c>
    </row>
    <row r="4180" spans="1:5" ht="14.45" customHeight="1" x14ac:dyDescent="0.25">
      <c r="A4180" s="6" t="s">
        <v>4935</v>
      </c>
      <c r="B4180" s="7" t="s">
        <v>4934</v>
      </c>
      <c r="C4180" s="7" t="s">
        <v>6408</v>
      </c>
      <c r="D4180" s="8">
        <v>55.45</v>
      </c>
      <c r="E4180" s="7">
        <v>1</v>
      </c>
    </row>
    <row r="4181" spans="1:5" ht="14.45" customHeight="1" x14ac:dyDescent="0.25">
      <c r="A4181" s="6" t="s">
        <v>4936</v>
      </c>
      <c r="B4181" s="7" t="s">
        <v>6619</v>
      </c>
      <c r="C4181" s="7" t="s">
        <v>6408</v>
      </c>
      <c r="D4181" s="8">
        <v>56.32</v>
      </c>
      <c r="E4181" s="7">
        <v>1</v>
      </c>
    </row>
    <row r="4182" spans="1:5" ht="14.45" customHeight="1" x14ac:dyDescent="0.25">
      <c r="A4182" s="6" t="s">
        <v>4937</v>
      </c>
      <c r="B4182" s="7" t="s">
        <v>4934</v>
      </c>
      <c r="C4182" s="7" t="s">
        <v>6408</v>
      </c>
      <c r="D4182" s="8">
        <v>57.99</v>
      </c>
      <c r="E4182" s="7">
        <v>1</v>
      </c>
    </row>
    <row r="4183" spans="1:5" ht="14.45" customHeight="1" x14ac:dyDescent="0.25">
      <c r="A4183" s="6" t="s">
        <v>4938</v>
      </c>
      <c r="B4183" s="7" t="s">
        <v>4939</v>
      </c>
      <c r="C4183" s="7" t="s">
        <v>6408</v>
      </c>
      <c r="D4183" s="8">
        <v>21.31</v>
      </c>
      <c r="E4183" s="7">
        <v>1</v>
      </c>
    </row>
    <row r="4184" spans="1:5" ht="14.45" customHeight="1" x14ac:dyDescent="0.25">
      <c r="A4184" s="6" t="s">
        <v>4940</v>
      </c>
      <c r="B4184" s="7" t="s">
        <v>4941</v>
      </c>
      <c r="C4184" s="7" t="s">
        <v>6408</v>
      </c>
      <c r="D4184" s="8">
        <v>21.31</v>
      </c>
      <c r="E4184" s="7">
        <v>1</v>
      </c>
    </row>
    <row r="4185" spans="1:5" ht="14.45" customHeight="1" x14ac:dyDescent="0.25">
      <c r="A4185" s="6" t="s">
        <v>4942</v>
      </c>
      <c r="B4185" s="7" t="s">
        <v>4943</v>
      </c>
      <c r="C4185" s="7" t="s">
        <v>6408</v>
      </c>
      <c r="D4185" s="8">
        <v>8.58</v>
      </c>
      <c r="E4185" s="7">
        <v>1</v>
      </c>
    </row>
    <row r="4186" spans="1:5" ht="14.45" customHeight="1" x14ac:dyDescent="0.25">
      <c r="A4186" s="6" t="s">
        <v>4944</v>
      </c>
      <c r="B4186" s="7" t="s">
        <v>4945</v>
      </c>
      <c r="C4186" s="7" t="s">
        <v>6408</v>
      </c>
      <c r="D4186" s="8">
        <v>24.53</v>
      </c>
      <c r="E4186" s="7">
        <v>1</v>
      </c>
    </row>
    <row r="4187" spans="1:5" ht="14.45" customHeight="1" x14ac:dyDescent="0.25">
      <c r="A4187" s="6" t="s">
        <v>4946</v>
      </c>
      <c r="B4187" s="7" t="s">
        <v>4947</v>
      </c>
      <c r="C4187" s="7" t="s">
        <v>6408</v>
      </c>
      <c r="D4187" s="8">
        <v>19.43</v>
      </c>
      <c r="E4187" s="7">
        <v>1</v>
      </c>
    </row>
    <row r="4188" spans="1:5" ht="14.45" customHeight="1" x14ac:dyDescent="0.25">
      <c r="A4188" s="6" t="s">
        <v>4948</v>
      </c>
      <c r="B4188" s="7" t="s">
        <v>6421</v>
      </c>
      <c r="C4188" s="7" t="s">
        <v>6408</v>
      </c>
      <c r="D4188" s="8">
        <v>21.47</v>
      </c>
      <c r="E4188" s="7">
        <v>1</v>
      </c>
    </row>
    <row r="4189" spans="1:5" ht="14.45" customHeight="1" x14ac:dyDescent="0.25">
      <c r="A4189" s="6" t="s">
        <v>4949</v>
      </c>
      <c r="B4189" s="7" t="s">
        <v>6419</v>
      </c>
      <c r="C4189" s="7" t="s">
        <v>6408</v>
      </c>
      <c r="D4189" s="8">
        <v>21.47</v>
      </c>
      <c r="E4189" s="7">
        <v>1</v>
      </c>
    </row>
    <row r="4190" spans="1:5" ht="14.45" customHeight="1" x14ac:dyDescent="0.25">
      <c r="A4190" s="6" t="s">
        <v>4950</v>
      </c>
      <c r="B4190" s="7" t="s">
        <v>6420</v>
      </c>
      <c r="C4190" s="7" t="s">
        <v>6408</v>
      </c>
      <c r="D4190" s="8">
        <v>21.47</v>
      </c>
      <c r="E4190" s="7">
        <v>1</v>
      </c>
    </row>
    <row r="4191" spans="1:5" ht="14.45" customHeight="1" x14ac:dyDescent="0.25">
      <c r="A4191" s="6" t="s">
        <v>4951</v>
      </c>
      <c r="B4191" s="7" t="s">
        <v>4952</v>
      </c>
      <c r="C4191" s="7" t="s">
        <v>6408</v>
      </c>
      <c r="D4191" s="8">
        <v>19.43</v>
      </c>
      <c r="E4191" s="7">
        <v>1</v>
      </c>
    </row>
    <row r="4192" spans="1:5" ht="14.45" customHeight="1" x14ac:dyDescent="0.25">
      <c r="A4192" s="6" t="s">
        <v>4953</v>
      </c>
      <c r="B4192" s="7" t="s">
        <v>4954</v>
      </c>
      <c r="C4192" s="7" t="s">
        <v>6408</v>
      </c>
      <c r="D4192" s="8">
        <v>21.31</v>
      </c>
      <c r="E4192" s="7">
        <v>1</v>
      </c>
    </row>
    <row r="4193" spans="1:5" ht="14.45" customHeight="1" x14ac:dyDescent="0.25">
      <c r="A4193" s="6" t="s">
        <v>4955</v>
      </c>
      <c r="B4193" s="7" t="s">
        <v>4928</v>
      </c>
      <c r="C4193" s="7" t="s">
        <v>6408</v>
      </c>
      <c r="D4193" s="8">
        <v>8.6300000000000008</v>
      </c>
      <c r="E4193" s="7">
        <v>1</v>
      </c>
    </row>
    <row r="4194" spans="1:5" ht="14.45" customHeight="1" x14ac:dyDescent="0.25">
      <c r="A4194" s="6" t="s">
        <v>4956</v>
      </c>
      <c r="B4194" s="7" t="s">
        <v>4930</v>
      </c>
      <c r="C4194" s="7" t="s">
        <v>6408</v>
      </c>
      <c r="D4194" s="8">
        <v>5.14</v>
      </c>
      <c r="E4194" s="7">
        <v>1</v>
      </c>
    </row>
    <row r="4195" spans="1:5" ht="14.45" customHeight="1" x14ac:dyDescent="0.25">
      <c r="A4195" s="6" t="s">
        <v>4957</v>
      </c>
      <c r="B4195" s="7" t="s">
        <v>6636</v>
      </c>
      <c r="C4195" s="7" t="s">
        <v>6408</v>
      </c>
      <c r="D4195" s="8">
        <v>68.42</v>
      </c>
      <c r="E4195" s="7">
        <v>1</v>
      </c>
    </row>
    <row r="4196" spans="1:5" ht="14.45" customHeight="1" x14ac:dyDescent="0.25">
      <c r="A4196" s="6" t="s">
        <v>4958</v>
      </c>
      <c r="B4196" s="7" t="s">
        <v>4959</v>
      </c>
      <c r="C4196" s="7" t="s">
        <v>6408</v>
      </c>
      <c r="D4196" s="8">
        <v>75.260000000000005</v>
      </c>
      <c r="E4196" s="7">
        <v>1</v>
      </c>
    </row>
    <row r="4197" spans="1:5" ht="14.45" customHeight="1" x14ac:dyDescent="0.25">
      <c r="A4197" s="6" t="s">
        <v>4960</v>
      </c>
      <c r="B4197" s="7" t="s">
        <v>4961</v>
      </c>
      <c r="C4197" s="7" t="s">
        <v>6408</v>
      </c>
      <c r="D4197" s="8">
        <v>47.05</v>
      </c>
      <c r="E4197" s="7">
        <v>1</v>
      </c>
    </row>
    <row r="4198" spans="1:5" ht="14.45" customHeight="1" x14ac:dyDescent="0.25">
      <c r="A4198" s="6" t="s">
        <v>4962</v>
      </c>
      <c r="B4198" s="7" t="s">
        <v>6635</v>
      </c>
      <c r="C4198" s="7" t="s">
        <v>6408</v>
      </c>
      <c r="D4198" s="8">
        <v>46.19</v>
      </c>
      <c r="E4198" s="7">
        <v>1</v>
      </c>
    </row>
    <row r="4199" spans="1:5" ht="14.45" customHeight="1" x14ac:dyDescent="0.25">
      <c r="A4199" s="6" t="s">
        <v>4963</v>
      </c>
      <c r="B4199" s="7" t="s">
        <v>4964</v>
      </c>
      <c r="C4199" s="7" t="s">
        <v>6408</v>
      </c>
      <c r="D4199" s="8">
        <v>54.98</v>
      </c>
      <c r="E4199" s="7">
        <v>1</v>
      </c>
    </row>
    <row r="4200" spans="1:5" ht="14.45" customHeight="1" x14ac:dyDescent="0.25">
      <c r="A4200" s="6" t="s">
        <v>4965</v>
      </c>
      <c r="B4200" s="7" t="s">
        <v>4939</v>
      </c>
      <c r="C4200" s="7" t="s">
        <v>6408</v>
      </c>
      <c r="D4200" s="8">
        <v>20.78</v>
      </c>
      <c r="E4200" s="7">
        <v>1</v>
      </c>
    </row>
    <row r="4201" spans="1:5" ht="14.45" customHeight="1" x14ac:dyDescent="0.25">
      <c r="A4201" s="6" t="s">
        <v>4966</v>
      </c>
      <c r="B4201" s="7" t="s">
        <v>6442</v>
      </c>
      <c r="C4201" s="7" t="s">
        <v>6408</v>
      </c>
      <c r="D4201" s="8">
        <v>8.09</v>
      </c>
      <c r="E4201" s="7">
        <v>1</v>
      </c>
    </row>
    <row r="4202" spans="1:5" ht="14.45" customHeight="1" x14ac:dyDescent="0.25">
      <c r="A4202" s="6" t="s">
        <v>4967</v>
      </c>
      <c r="B4202" s="7" t="s">
        <v>4968</v>
      </c>
      <c r="C4202" s="7" t="s">
        <v>6408</v>
      </c>
      <c r="D4202" s="8">
        <v>3.28</v>
      </c>
      <c r="E4202" s="7">
        <v>1</v>
      </c>
    </row>
    <row r="4203" spans="1:5" ht="14.45" customHeight="1" x14ac:dyDescent="0.25">
      <c r="A4203" s="6" t="s">
        <v>4969</v>
      </c>
      <c r="B4203" s="7" t="s">
        <v>6442</v>
      </c>
      <c r="C4203" s="7" t="s">
        <v>6408</v>
      </c>
      <c r="D4203" s="8">
        <v>9.14</v>
      </c>
      <c r="E4203" s="7">
        <v>1</v>
      </c>
    </row>
    <row r="4204" spans="1:5" ht="14.45" customHeight="1" x14ac:dyDescent="0.25">
      <c r="A4204" s="6" t="s">
        <v>4970</v>
      </c>
      <c r="B4204" s="7" t="s">
        <v>6442</v>
      </c>
      <c r="C4204" s="7" t="s">
        <v>6408</v>
      </c>
      <c r="D4204" s="8">
        <v>10.14</v>
      </c>
      <c r="E4204" s="7">
        <v>1</v>
      </c>
    </row>
    <row r="4205" spans="1:5" ht="14.45" customHeight="1" x14ac:dyDescent="0.25">
      <c r="A4205" s="6" t="s">
        <v>4971</v>
      </c>
      <c r="B4205" s="7" t="s">
        <v>6443</v>
      </c>
      <c r="C4205" s="7" t="s">
        <v>6408</v>
      </c>
      <c r="D4205" s="8">
        <v>9.0399999999999991</v>
      </c>
      <c r="E4205" s="7">
        <v>1</v>
      </c>
    </row>
    <row r="4206" spans="1:5" ht="14.45" customHeight="1" x14ac:dyDescent="0.25">
      <c r="A4206" s="6" t="s">
        <v>4972</v>
      </c>
      <c r="B4206" s="7" t="s">
        <v>4973</v>
      </c>
      <c r="C4206" s="7" t="s">
        <v>6408</v>
      </c>
      <c r="D4206" s="8">
        <v>31.72</v>
      </c>
      <c r="E4206" s="7">
        <v>1</v>
      </c>
    </row>
    <row r="4207" spans="1:5" ht="14.45" customHeight="1" x14ac:dyDescent="0.25">
      <c r="A4207" s="6" t="s">
        <v>4974</v>
      </c>
      <c r="B4207" s="7" t="s">
        <v>4975</v>
      </c>
      <c r="C4207" s="7" t="s">
        <v>6408</v>
      </c>
      <c r="D4207" s="8">
        <v>18.010000000000002</v>
      </c>
      <c r="E4207" s="7">
        <v>1</v>
      </c>
    </row>
    <row r="4208" spans="1:5" ht="14.45" customHeight="1" x14ac:dyDescent="0.25">
      <c r="A4208" s="6" t="s">
        <v>4976</v>
      </c>
      <c r="B4208" s="7" t="s">
        <v>4977</v>
      </c>
      <c r="C4208" s="7" t="s">
        <v>6408</v>
      </c>
      <c r="D4208" s="8">
        <v>18.850000000000001</v>
      </c>
      <c r="E4208" s="7">
        <v>1</v>
      </c>
    </row>
    <row r="4209" spans="1:5" ht="14.45" customHeight="1" x14ac:dyDescent="0.25">
      <c r="A4209" s="6" t="s">
        <v>4978</v>
      </c>
      <c r="B4209" s="7" t="s">
        <v>4979</v>
      </c>
      <c r="C4209" s="7" t="s">
        <v>6408</v>
      </c>
      <c r="D4209" s="8">
        <v>18.98</v>
      </c>
      <c r="E4209" s="7">
        <v>1</v>
      </c>
    </row>
    <row r="4210" spans="1:5" ht="14.45" customHeight="1" x14ac:dyDescent="0.25">
      <c r="A4210" s="6" t="s">
        <v>4980</v>
      </c>
      <c r="B4210" s="7" t="s">
        <v>6429</v>
      </c>
      <c r="C4210" s="7" t="s">
        <v>6408</v>
      </c>
      <c r="D4210" s="8">
        <v>21</v>
      </c>
      <c r="E4210" s="7">
        <v>1</v>
      </c>
    </row>
    <row r="4211" spans="1:5" ht="14.45" customHeight="1" x14ac:dyDescent="0.25">
      <c r="A4211" s="6" t="s">
        <v>4981</v>
      </c>
      <c r="B4211" s="7" t="s">
        <v>6430</v>
      </c>
      <c r="C4211" s="7" t="s">
        <v>6408</v>
      </c>
      <c r="D4211" s="8">
        <v>21</v>
      </c>
      <c r="E4211" s="7">
        <v>1</v>
      </c>
    </row>
    <row r="4212" spans="1:5" ht="14.45" customHeight="1" x14ac:dyDescent="0.25">
      <c r="A4212" s="6" t="s">
        <v>4982</v>
      </c>
      <c r="B4212" s="7" t="s">
        <v>6560</v>
      </c>
      <c r="C4212" s="7" t="s">
        <v>6408</v>
      </c>
      <c r="D4212" s="8">
        <v>21</v>
      </c>
      <c r="E4212" s="7">
        <v>1</v>
      </c>
    </row>
    <row r="4213" spans="1:5" ht="14.45" customHeight="1" x14ac:dyDescent="0.25">
      <c r="A4213" s="6" t="s">
        <v>4983</v>
      </c>
      <c r="B4213" s="7" t="s">
        <v>6561</v>
      </c>
      <c r="C4213" s="7" t="s">
        <v>6408</v>
      </c>
      <c r="D4213" s="8">
        <v>21</v>
      </c>
      <c r="E4213" s="7">
        <v>1</v>
      </c>
    </row>
    <row r="4214" spans="1:5" ht="14.45" customHeight="1" x14ac:dyDescent="0.25">
      <c r="A4214" s="6" t="s">
        <v>4984</v>
      </c>
      <c r="B4214" s="7" t="s">
        <v>4985</v>
      </c>
      <c r="C4214" s="7" t="s">
        <v>6228</v>
      </c>
      <c r="D4214" s="8">
        <v>401.95</v>
      </c>
      <c r="E4214" s="7">
        <v>1</v>
      </c>
    </row>
    <row r="4215" spans="1:5" ht="14.45" customHeight="1" x14ac:dyDescent="0.25">
      <c r="A4215" s="6" t="s">
        <v>4986</v>
      </c>
      <c r="B4215" s="7" t="s">
        <v>6277</v>
      </c>
      <c r="C4215" s="7" t="s">
        <v>6231</v>
      </c>
      <c r="D4215" s="8">
        <v>226.04</v>
      </c>
      <c r="E4215" s="7">
        <v>1</v>
      </c>
    </row>
    <row r="4216" spans="1:5" ht="14.45" customHeight="1" x14ac:dyDescent="0.25">
      <c r="A4216" s="6" t="s">
        <v>4987</v>
      </c>
      <c r="B4216" s="7" t="s">
        <v>6276</v>
      </c>
      <c r="C4216" s="7" t="s">
        <v>6231</v>
      </c>
      <c r="D4216" s="8">
        <v>188.37</v>
      </c>
      <c r="E4216" s="7">
        <v>1</v>
      </c>
    </row>
    <row r="4217" spans="1:5" ht="14.45" customHeight="1" x14ac:dyDescent="0.25">
      <c r="A4217" s="6" t="s">
        <v>4988</v>
      </c>
      <c r="B4217" s="7" t="s">
        <v>6264</v>
      </c>
      <c r="C4217" s="7" t="s">
        <v>6231</v>
      </c>
      <c r="D4217" s="8">
        <v>201.83</v>
      </c>
      <c r="E4217" s="7">
        <v>1</v>
      </c>
    </row>
    <row r="4218" spans="1:5" ht="14.45" customHeight="1" x14ac:dyDescent="0.25">
      <c r="A4218" s="6" t="s">
        <v>4989</v>
      </c>
      <c r="B4218" s="7" t="s">
        <v>6233</v>
      </c>
      <c r="C4218" s="7" t="s">
        <v>6231</v>
      </c>
      <c r="D4218" s="8">
        <v>201.83</v>
      </c>
      <c r="E4218" s="7">
        <v>1</v>
      </c>
    </row>
    <row r="4219" spans="1:5" ht="14.45" customHeight="1" x14ac:dyDescent="0.25">
      <c r="A4219" s="6" t="s">
        <v>4990</v>
      </c>
      <c r="B4219" s="7" t="s">
        <v>4991</v>
      </c>
      <c r="C4219" s="7" t="s">
        <v>6228</v>
      </c>
      <c r="D4219" s="8">
        <v>610.21</v>
      </c>
      <c r="E4219" s="7">
        <v>1</v>
      </c>
    </row>
    <row r="4220" spans="1:5" ht="14.45" customHeight="1" x14ac:dyDescent="0.25">
      <c r="A4220" s="6" t="s">
        <v>4992</v>
      </c>
      <c r="B4220" s="7" t="s">
        <v>4993</v>
      </c>
      <c r="C4220" s="7" t="s">
        <v>6228</v>
      </c>
      <c r="D4220" s="8">
        <v>156.63</v>
      </c>
      <c r="E4220" s="7">
        <v>1</v>
      </c>
    </row>
    <row r="4221" spans="1:5" ht="14.45" customHeight="1" x14ac:dyDescent="0.25">
      <c r="A4221" s="6" t="s">
        <v>4994</v>
      </c>
      <c r="B4221" s="7" t="s">
        <v>6299</v>
      </c>
      <c r="C4221" s="7" t="s">
        <v>6231</v>
      </c>
      <c r="D4221" s="8">
        <v>68.34</v>
      </c>
      <c r="E4221" s="7">
        <v>1</v>
      </c>
    </row>
    <row r="4222" spans="1:5" ht="14.45" customHeight="1" x14ac:dyDescent="0.25">
      <c r="A4222" s="6" t="s">
        <v>4995</v>
      </c>
      <c r="B4222" s="7" t="s">
        <v>6298</v>
      </c>
      <c r="C4222" s="7" t="s">
        <v>6231</v>
      </c>
      <c r="D4222" s="8">
        <v>81.599999999999994</v>
      </c>
      <c r="E4222" s="7">
        <v>1</v>
      </c>
    </row>
    <row r="4223" spans="1:5" ht="14.45" customHeight="1" x14ac:dyDescent="0.25">
      <c r="A4223" s="6" t="s">
        <v>4996</v>
      </c>
      <c r="B4223" s="7" t="s">
        <v>6300</v>
      </c>
      <c r="C4223" s="7" t="s">
        <v>6231</v>
      </c>
      <c r="D4223" s="8">
        <v>81.599999999999994</v>
      </c>
      <c r="E4223" s="7">
        <v>1</v>
      </c>
    </row>
    <row r="4224" spans="1:5" ht="14.45" customHeight="1" x14ac:dyDescent="0.25">
      <c r="A4224" s="6" t="s">
        <v>4997</v>
      </c>
      <c r="B4224" s="7" t="s">
        <v>6303</v>
      </c>
      <c r="C4224" s="7" t="s">
        <v>6231</v>
      </c>
      <c r="D4224" s="8">
        <v>73.55</v>
      </c>
      <c r="E4224" s="7">
        <v>1</v>
      </c>
    </row>
    <row r="4225" spans="1:5" ht="14.45" customHeight="1" x14ac:dyDescent="0.25">
      <c r="A4225" s="6" t="s">
        <v>4998</v>
      </c>
      <c r="B4225" s="7" t="s">
        <v>6302</v>
      </c>
      <c r="C4225" s="7" t="s">
        <v>6231</v>
      </c>
      <c r="D4225" s="8">
        <v>87.86</v>
      </c>
      <c r="E4225" s="7">
        <v>1</v>
      </c>
    </row>
    <row r="4226" spans="1:5" ht="14.45" customHeight="1" x14ac:dyDescent="0.25">
      <c r="A4226" s="6" t="s">
        <v>4999</v>
      </c>
      <c r="B4226" s="7" t="s">
        <v>6304</v>
      </c>
      <c r="C4226" s="7" t="s">
        <v>6231</v>
      </c>
      <c r="D4226" s="8">
        <v>87.86</v>
      </c>
      <c r="E4226" s="7">
        <v>1</v>
      </c>
    </row>
    <row r="4227" spans="1:5" ht="14.45" customHeight="1" x14ac:dyDescent="0.25">
      <c r="A4227" s="6" t="s">
        <v>5000</v>
      </c>
      <c r="B4227" s="7" t="s">
        <v>6299</v>
      </c>
      <c r="C4227" s="7" t="s">
        <v>6231</v>
      </c>
      <c r="D4227" s="8">
        <v>74.709999999999994</v>
      </c>
      <c r="E4227" s="7">
        <v>1</v>
      </c>
    </row>
    <row r="4228" spans="1:5" ht="14.45" customHeight="1" x14ac:dyDescent="0.25">
      <c r="A4228" s="6" t="s">
        <v>5001</v>
      </c>
      <c r="B4228" s="7" t="s">
        <v>6303</v>
      </c>
      <c r="C4228" s="7" t="s">
        <v>6231</v>
      </c>
      <c r="D4228" s="8">
        <v>80.62</v>
      </c>
      <c r="E4228" s="7">
        <v>1</v>
      </c>
    </row>
    <row r="4229" spans="1:5" ht="14.45" customHeight="1" x14ac:dyDescent="0.25">
      <c r="A4229" s="6" t="s">
        <v>5002</v>
      </c>
      <c r="B4229" s="7" t="s">
        <v>5003</v>
      </c>
      <c r="C4229" s="7" t="s">
        <v>6231</v>
      </c>
      <c r="D4229" s="8">
        <v>93.56</v>
      </c>
      <c r="E4229" s="7">
        <v>1</v>
      </c>
    </row>
    <row r="4230" spans="1:5" ht="14.45" customHeight="1" x14ac:dyDescent="0.25">
      <c r="A4230" s="6" t="s">
        <v>5004</v>
      </c>
      <c r="B4230" s="7" t="s">
        <v>6306</v>
      </c>
      <c r="C4230" s="7" t="s">
        <v>6231</v>
      </c>
      <c r="D4230" s="8">
        <v>97.3</v>
      </c>
      <c r="E4230" s="7">
        <v>1</v>
      </c>
    </row>
    <row r="4231" spans="1:5" ht="14.45" customHeight="1" x14ac:dyDescent="0.25">
      <c r="A4231" s="6" t="s">
        <v>5005</v>
      </c>
      <c r="B4231" s="7" t="s">
        <v>6301</v>
      </c>
      <c r="C4231" s="7" t="s">
        <v>6231</v>
      </c>
      <c r="D4231" s="8">
        <v>77</v>
      </c>
      <c r="E4231" s="7">
        <v>1</v>
      </c>
    </row>
    <row r="4232" spans="1:5" ht="14.45" customHeight="1" x14ac:dyDescent="0.25">
      <c r="A4232" s="6" t="s">
        <v>5006</v>
      </c>
      <c r="B4232" s="7" t="s">
        <v>6305</v>
      </c>
      <c r="C4232" s="7" t="s">
        <v>6231</v>
      </c>
      <c r="D4232" s="8">
        <v>79.489999999999995</v>
      </c>
      <c r="E4232" s="7">
        <v>1</v>
      </c>
    </row>
    <row r="4233" spans="1:5" ht="14.45" customHeight="1" x14ac:dyDescent="0.25">
      <c r="A4233" s="6" t="s">
        <v>5007</v>
      </c>
      <c r="B4233" s="7" t="s">
        <v>5008</v>
      </c>
      <c r="C4233" s="7" t="s">
        <v>6408</v>
      </c>
      <c r="D4233" s="8">
        <v>21.67</v>
      </c>
      <c r="E4233" s="7">
        <v>1</v>
      </c>
    </row>
    <row r="4234" spans="1:5" ht="14.45" customHeight="1" x14ac:dyDescent="0.25">
      <c r="A4234" s="6" t="s">
        <v>5009</v>
      </c>
      <c r="B4234" s="7" t="s">
        <v>5008</v>
      </c>
      <c r="C4234" s="7" t="s">
        <v>6408</v>
      </c>
      <c r="D4234" s="8">
        <v>18.59</v>
      </c>
      <c r="E4234" s="7">
        <v>1</v>
      </c>
    </row>
    <row r="4235" spans="1:5" ht="14.45" customHeight="1" x14ac:dyDescent="0.25">
      <c r="A4235" s="6" t="s">
        <v>5010</v>
      </c>
      <c r="B4235" s="7" t="s">
        <v>5011</v>
      </c>
      <c r="C4235" s="7" t="s">
        <v>6408</v>
      </c>
      <c r="D4235" s="8">
        <v>21.67</v>
      </c>
      <c r="E4235" s="7">
        <v>1</v>
      </c>
    </row>
    <row r="4236" spans="1:5" ht="14.45" customHeight="1" x14ac:dyDescent="0.25">
      <c r="A4236" s="6" t="s">
        <v>5012</v>
      </c>
      <c r="B4236" s="7" t="s">
        <v>6542</v>
      </c>
      <c r="C4236" s="7" t="s">
        <v>6408</v>
      </c>
      <c r="D4236" s="8">
        <v>23.69</v>
      </c>
      <c r="E4236" s="7">
        <v>1</v>
      </c>
    </row>
    <row r="4237" spans="1:5" ht="14.45" customHeight="1" x14ac:dyDescent="0.25">
      <c r="A4237" s="6" t="s">
        <v>5013</v>
      </c>
      <c r="B4237" s="7" t="s">
        <v>6546</v>
      </c>
      <c r="C4237" s="7" t="s">
        <v>6408</v>
      </c>
      <c r="D4237" s="8">
        <v>28.01</v>
      </c>
      <c r="E4237" s="7">
        <v>1</v>
      </c>
    </row>
    <row r="4238" spans="1:5" ht="14.45" customHeight="1" x14ac:dyDescent="0.25">
      <c r="A4238" s="6" t="s">
        <v>5014</v>
      </c>
      <c r="B4238" s="7" t="s">
        <v>6556</v>
      </c>
      <c r="C4238" s="7" t="s">
        <v>6408</v>
      </c>
      <c r="D4238" s="8">
        <v>28.01</v>
      </c>
      <c r="E4238" s="7">
        <v>1</v>
      </c>
    </row>
    <row r="4239" spans="1:5" ht="14.45" customHeight="1" x14ac:dyDescent="0.25">
      <c r="A4239" s="6" t="s">
        <v>5015</v>
      </c>
      <c r="B4239" s="7" t="s">
        <v>3596</v>
      </c>
      <c r="C4239" s="7" t="s">
        <v>6408</v>
      </c>
      <c r="D4239" s="8">
        <v>18.77</v>
      </c>
      <c r="E4239" s="7">
        <v>1</v>
      </c>
    </row>
    <row r="4240" spans="1:5" ht="14.45" customHeight="1" x14ac:dyDescent="0.25">
      <c r="A4240" s="6" t="s">
        <v>5016</v>
      </c>
      <c r="B4240" s="7" t="s">
        <v>6284</v>
      </c>
      <c r="C4240" s="7" t="s">
        <v>6231</v>
      </c>
      <c r="D4240" s="8">
        <v>325.37</v>
      </c>
      <c r="E4240" s="7">
        <v>1</v>
      </c>
    </row>
    <row r="4241" spans="1:5" ht="14.45" customHeight="1" x14ac:dyDescent="0.25">
      <c r="A4241" s="6" t="s">
        <v>5017</v>
      </c>
      <c r="B4241" s="7" t="s">
        <v>6283</v>
      </c>
      <c r="C4241" s="7" t="s">
        <v>6231</v>
      </c>
      <c r="D4241" s="8">
        <v>271.14</v>
      </c>
      <c r="E4241" s="7">
        <v>1</v>
      </c>
    </row>
    <row r="4242" spans="1:5" ht="14.45" customHeight="1" x14ac:dyDescent="0.25">
      <c r="A4242" s="6" t="s">
        <v>5018</v>
      </c>
      <c r="B4242" s="7" t="s">
        <v>6282</v>
      </c>
      <c r="C4242" s="7" t="s">
        <v>6231</v>
      </c>
      <c r="D4242" s="8">
        <v>271.14</v>
      </c>
      <c r="E4242" s="7">
        <v>1</v>
      </c>
    </row>
    <row r="4243" spans="1:5" ht="14.45" customHeight="1" x14ac:dyDescent="0.25">
      <c r="A4243" s="6" t="s">
        <v>5019</v>
      </c>
      <c r="B4243" s="7" t="s">
        <v>6281</v>
      </c>
      <c r="C4243" s="7" t="s">
        <v>6231</v>
      </c>
      <c r="D4243" s="8">
        <v>325.37</v>
      </c>
      <c r="E4243" s="7">
        <v>1</v>
      </c>
    </row>
    <row r="4244" spans="1:5" ht="14.45" customHeight="1" x14ac:dyDescent="0.25">
      <c r="A4244" s="6" t="s">
        <v>5020</v>
      </c>
      <c r="B4244" s="7" t="s">
        <v>6280</v>
      </c>
      <c r="C4244" s="7" t="s">
        <v>6231</v>
      </c>
      <c r="D4244" s="8">
        <v>271.14</v>
      </c>
      <c r="E4244" s="7">
        <v>1</v>
      </c>
    </row>
    <row r="4245" spans="1:5" ht="14.45" customHeight="1" x14ac:dyDescent="0.25">
      <c r="A4245" s="6" t="s">
        <v>5021</v>
      </c>
      <c r="B4245" s="7" t="s">
        <v>6279</v>
      </c>
      <c r="C4245" s="7" t="s">
        <v>6231</v>
      </c>
      <c r="D4245" s="8">
        <v>271.14</v>
      </c>
      <c r="E4245" s="7">
        <v>1</v>
      </c>
    </row>
    <row r="4246" spans="1:5" ht="14.45" customHeight="1" x14ac:dyDescent="0.25">
      <c r="A4246" s="6" t="s">
        <v>5022</v>
      </c>
      <c r="B4246" s="7" t="s">
        <v>6289</v>
      </c>
      <c r="C4246" s="7" t="s">
        <v>6231</v>
      </c>
      <c r="D4246" s="8">
        <v>216.21</v>
      </c>
      <c r="E4246" s="7">
        <v>1</v>
      </c>
    </row>
    <row r="4247" spans="1:5" ht="14.45" customHeight="1" x14ac:dyDescent="0.25">
      <c r="A4247" s="6" t="s">
        <v>5023</v>
      </c>
      <c r="B4247" s="7" t="s">
        <v>6290</v>
      </c>
      <c r="C4247" s="7" t="s">
        <v>6231</v>
      </c>
      <c r="D4247" s="8">
        <v>233.53</v>
      </c>
      <c r="E4247" s="7">
        <v>1</v>
      </c>
    </row>
    <row r="4248" spans="1:5" ht="14.45" customHeight="1" x14ac:dyDescent="0.25">
      <c r="A4248" s="6" t="s">
        <v>5024</v>
      </c>
      <c r="B4248" s="7" t="s">
        <v>6291</v>
      </c>
      <c r="C4248" s="7" t="s">
        <v>6231</v>
      </c>
      <c r="D4248" s="8">
        <v>259.47000000000003</v>
      </c>
      <c r="E4248" s="7">
        <v>1</v>
      </c>
    </row>
    <row r="4249" spans="1:5" ht="14.45" customHeight="1" x14ac:dyDescent="0.25">
      <c r="A4249" s="6" t="s">
        <v>5025</v>
      </c>
      <c r="B4249" s="7" t="s">
        <v>6292</v>
      </c>
      <c r="C4249" s="7" t="s">
        <v>6231</v>
      </c>
      <c r="D4249" s="8">
        <v>294.04000000000002</v>
      </c>
      <c r="E4249" s="7">
        <v>1</v>
      </c>
    </row>
    <row r="4250" spans="1:5" ht="14.45" customHeight="1" x14ac:dyDescent="0.25">
      <c r="A4250" s="6" t="s">
        <v>5026</v>
      </c>
      <c r="B4250" s="7" t="s">
        <v>6286</v>
      </c>
      <c r="C4250" s="7" t="s">
        <v>6231</v>
      </c>
      <c r="D4250" s="8">
        <v>216.21</v>
      </c>
      <c r="E4250" s="7">
        <v>1</v>
      </c>
    </row>
    <row r="4251" spans="1:5" ht="14.45" customHeight="1" x14ac:dyDescent="0.25">
      <c r="A4251" s="6" t="s">
        <v>5027</v>
      </c>
      <c r="B4251" s="7" t="s">
        <v>6287</v>
      </c>
      <c r="C4251" s="7" t="s">
        <v>6231</v>
      </c>
      <c r="D4251" s="8">
        <v>233.53</v>
      </c>
      <c r="E4251" s="7">
        <v>1</v>
      </c>
    </row>
    <row r="4252" spans="1:5" ht="14.45" customHeight="1" x14ac:dyDescent="0.25">
      <c r="A4252" s="6" t="s">
        <v>5028</v>
      </c>
      <c r="B4252" s="7" t="s">
        <v>6288</v>
      </c>
      <c r="C4252" s="7" t="s">
        <v>6231</v>
      </c>
      <c r="D4252" s="8">
        <v>259.47000000000003</v>
      </c>
      <c r="E4252" s="7">
        <v>1</v>
      </c>
    </row>
    <row r="4253" spans="1:5" ht="14.45" customHeight="1" x14ac:dyDescent="0.25">
      <c r="A4253" s="6" t="s">
        <v>5029</v>
      </c>
      <c r="B4253" s="7" t="s">
        <v>6285</v>
      </c>
      <c r="C4253" s="7" t="s">
        <v>6231</v>
      </c>
      <c r="D4253" s="8">
        <v>302.63</v>
      </c>
      <c r="E4253" s="7">
        <v>1</v>
      </c>
    </row>
    <row r="4254" spans="1:5" ht="14.45" customHeight="1" x14ac:dyDescent="0.25">
      <c r="A4254" s="6" t="s">
        <v>5030</v>
      </c>
      <c r="B4254" s="7" t="s">
        <v>6312</v>
      </c>
      <c r="C4254" s="7" t="s">
        <v>6231</v>
      </c>
      <c r="D4254" s="8">
        <v>237.81</v>
      </c>
      <c r="E4254" s="7">
        <v>1</v>
      </c>
    </row>
    <row r="4255" spans="1:5" ht="14.45" customHeight="1" x14ac:dyDescent="0.25">
      <c r="A4255" s="6" t="s">
        <v>5031</v>
      </c>
      <c r="B4255" s="7" t="s">
        <v>6309</v>
      </c>
      <c r="C4255" s="7" t="s">
        <v>6231</v>
      </c>
      <c r="D4255" s="8">
        <v>237.81</v>
      </c>
      <c r="E4255" s="7">
        <v>1</v>
      </c>
    </row>
    <row r="4256" spans="1:5" ht="14.45" customHeight="1" x14ac:dyDescent="0.25">
      <c r="A4256" s="6" t="s">
        <v>5032</v>
      </c>
      <c r="B4256" s="7" t="s">
        <v>5033</v>
      </c>
      <c r="C4256" s="7" t="s">
        <v>6231</v>
      </c>
      <c r="D4256" s="8">
        <v>80.03</v>
      </c>
      <c r="E4256" s="7">
        <v>1</v>
      </c>
    </row>
    <row r="4257" spans="1:5" ht="14.45" customHeight="1" x14ac:dyDescent="0.25">
      <c r="A4257" s="6" t="s">
        <v>5034</v>
      </c>
      <c r="B4257" s="7" t="s">
        <v>5035</v>
      </c>
      <c r="C4257" s="7" t="s">
        <v>6408</v>
      </c>
      <c r="D4257" s="8">
        <v>3.28</v>
      </c>
      <c r="E4257" s="7">
        <v>1</v>
      </c>
    </row>
    <row r="4258" spans="1:5" ht="14.45" customHeight="1" x14ac:dyDescent="0.25">
      <c r="A4258" s="6" t="s">
        <v>5036</v>
      </c>
      <c r="B4258" s="7" t="s">
        <v>5037</v>
      </c>
      <c r="C4258" s="7" t="s">
        <v>6408</v>
      </c>
      <c r="D4258" s="8">
        <v>3.28</v>
      </c>
      <c r="E4258" s="7">
        <v>1</v>
      </c>
    </row>
    <row r="4259" spans="1:5" ht="14.45" customHeight="1" x14ac:dyDescent="0.25">
      <c r="A4259" s="6" t="s">
        <v>5038</v>
      </c>
      <c r="B4259" s="7" t="s">
        <v>5039</v>
      </c>
      <c r="C4259" s="7" t="s">
        <v>6408</v>
      </c>
      <c r="D4259" s="8">
        <v>78.53</v>
      </c>
      <c r="E4259" s="7">
        <v>1</v>
      </c>
    </row>
    <row r="4260" spans="1:5" ht="14.45" customHeight="1" x14ac:dyDescent="0.25">
      <c r="A4260" s="6" t="s">
        <v>5040</v>
      </c>
      <c r="B4260" s="7" t="s">
        <v>5039</v>
      </c>
      <c r="C4260" s="7" t="s">
        <v>6408</v>
      </c>
      <c r="D4260" s="8">
        <v>121.83</v>
      </c>
      <c r="E4260" s="7">
        <v>1</v>
      </c>
    </row>
    <row r="4261" spans="1:5" ht="14.45" customHeight="1" x14ac:dyDescent="0.25">
      <c r="A4261" s="6" t="s">
        <v>5041</v>
      </c>
      <c r="B4261" s="7" t="s">
        <v>4265</v>
      </c>
      <c r="C4261" s="7" t="s">
        <v>6408</v>
      </c>
      <c r="D4261" s="8">
        <v>26.76</v>
      </c>
      <c r="E4261" s="7">
        <v>1</v>
      </c>
    </row>
    <row r="4262" spans="1:5" ht="14.45" customHeight="1" x14ac:dyDescent="0.25">
      <c r="A4262" s="6" t="s">
        <v>5042</v>
      </c>
      <c r="B4262" s="7" t="s">
        <v>6585</v>
      </c>
      <c r="C4262" s="7" t="s">
        <v>6408</v>
      </c>
      <c r="D4262" s="8">
        <v>90.74</v>
      </c>
      <c r="E4262" s="7">
        <v>1</v>
      </c>
    </row>
    <row r="4263" spans="1:5" ht="14.45" customHeight="1" x14ac:dyDescent="0.25">
      <c r="A4263" s="6" t="s">
        <v>5043</v>
      </c>
      <c r="B4263" s="7" t="s">
        <v>5044</v>
      </c>
      <c r="C4263" s="7" t="s">
        <v>6408</v>
      </c>
      <c r="D4263" s="8">
        <v>93.26</v>
      </c>
      <c r="E4263" s="7">
        <v>1</v>
      </c>
    </row>
    <row r="4264" spans="1:5" ht="14.45" customHeight="1" x14ac:dyDescent="0.25">
      <c r="A4264" s="6" t="s">
        <v>5045</v>
      </c>
      <c r="B4264" s="7" t="s">
        <v>5046</v>
      </c>
      <c r="C4264" s="7" t="s">
        <v>6408</v>
      </c>
      <c r="D4264" s="8">
        <v>18.98</v>
      </c>
      <c r="E4264" s="7">
        <v>1</v>
      </c>
    </row>
    <row r="4265" spans="1:5" ht="14.45" customHeight="1" x14ac:dyDescent="0.25">
      <c r="A4265" s="6" t="s">
        <v>5047</v>
      </c>
      <c r="B4265" s="7" t="s">
        <v>5048</v>
      </c>
      <c r="C4265" s="7" t="s">
        <v>6408</v>
      </c>
      <c r="D4265" s="8">
        <v>11.97</v>
      </c>
      <c r="E4265" s="7">
        <v>1</v>
      </c>
    </row>
    <row r="4266" spans="1:5" ht="14.45" customHeight="1" x14ac:dyDescent="0.25">
      <c r="A4266" s="6" t="s">
        <v>5049</v>
      </c>
      <c r="B4266" s="7" t="s">
        <v>5050</v>
      </c>
      <c r="C4266" s="7" t="s">
        <v>6408</v>
      </c>
      <c r="D4266" s="8">
        <v>28.36</v>
      </c>
      <c r="E4266" s="7">
        <v>1</v>
      </c>
    </row>
    <row r="4267" spans="1:5" ht="14.45" customHeight="1" x14ac:dyDescent="0.25">
      <c r="A4267" s="6" t="s">
        <v>5051</v>
      </c>
      <c r="B4267" s="7" t="s">
        <v>5052</v>
      </c>
      <c r="C4267" s="7" t="s">
        <v>6408</v>
      </c>
      <c r="D4267" s="8">
        <v>16.97</v>
      </c>
      <c r="E4267" s="7">
        <v>1</v>
      </c>
    </row>
    <row r="4268" spans="1:5" ht="14.45" customHeight="1" x14ac:dyDescent="0.25">
      <c r="A4268" s="6" t="s">
        <v>5053</v>
      </c>
      <c r="B4268" s="7" t="s">
        <v>5054</v>
      </c>
      <c r="C4268" s="7" t="s">
        <v>6408</v>
      </c>
      <c r="D4268" s="8">
        <v>16.97</v>
      </c>
      <c r="E4268" s="7">
        <v>1</v>
      </c>
    </row>
    <row r="4269" spans="1:5" ht="14.45" customHeight="1" x14ac:dyDescent="0.25">
      <c r="A4269" s="6" t="s">
        <v>5055</v>
      </c>
      <c r="B4269" s="7" t="s">
        <v>5056</v>
      </c>
      <c r="C4269" s="7" t="s">
        <v>6408</v>
      </c>
      <c r="D4269" s="8">
        <v>8.6300000000000008</v>
      </c>
      <c r="E4269" s="7">
        <v>1</v>
      </c>
    </row>
    <row r="4270" spans="1:5" ht="14.45" customHeight="1" x14ac:dyDescent="0.25">
      <c r="A4270" s="6" t="s">
        <v>5057</v>
      </c>
      <c r="B4270" s="7" t="s">
        <v>5058</v>
      </c>
      <c r="C4270" s="7" t="s">
        <v>6408</v>
      </c>
      <c r="D4270" s="8">
        <v>42.56</v>
      </c>
      <c r="E4270" s="7">
        <v>1</v>
      </c>
    </row>
    <row r="4271" spans="1:5" ht="14.45" customHeight="1" x14ac:dyDescent="0.25">
      <c r="A4271" s="6" t="s">
        <v>5059</v>
      </c>
      <c r="B4271" s="7" t="s">
        <v>6598</v>
      </c>
      <c r="C4271" s="7" t="s">
        <v>6408</v>
      </c>
      <c r="D4271" s="8">
        <v>83.31</v>
      </c>
      <c r="E4271" s="7">
        <v>1</v>
      </c>
    </row>
    <row r="4272" spans="1:5" ht="14.45" customHeight="1" x14ac:dyDescent="0.25">
      <c r="A4272" s="6" t="s">
        <v>5060</v>
      </c>
      <c r="B4272" s="7" t="s">
        <v>5061</v>
      </c>
      <c r="C4272" s="7" t="s">
        <v>6408</v>
      </c>
      <c r="D4272" s="8">
        <v>35.590000000000003</v>
      </c>
      <c r="E4272" s="7">
        <v>1</v>
      </c>
    </row>
    <row r="4273" spans="1:5" ht="14.45" customHeight="1" x14ac:dyDescent="0.25">
      <c r="A4273" s="6" t="s">
        <v>5062</v>
      </c>
      <c r="B4273" s="7" t="s">
        <v>6601</v>
      </c>
      <c r="C4273" s="7" t="s">
        <v>6408</v>
      </c>
      <c r="D4273" s="8">
        <v>65.45</v>
      </c>
      <c r="E4273" s="7">
        <v>1</v>
      </c>
    </row>
    <row r="4274" spans="1:5" ht="14.45" customHeight="1" x14ac:dyDescent="0.25">
      <c r="A4274" s="6" t="s">
        <v>5063</v>
      </c>
      <c r="B4274" s="7" t="s">
        <v>6586</v>
      </c>
      <c r="C4274" s="7" t="s">
        <v>6408</v>
      </c>
      <c r="D4274" s="8">
        <v>66.91</v>
      </c>
      <c r="E4274" s="7">
        <v>1</v>
      </c>
    </row>
    <row r="4275" spans="1:5" ht="14.45" customHeight="1" x14ac:dyDescent="0.25">
      <c r="A4275" s="6" t="s">
        <v>5064</v>
      </c>
      <c r="B4275" s="7" t="s">
        <v>6595</v>
      </c>
      <c r="C4275" s="7" t="s">
        <v>6408</v>
      </c>
      <c r="D4275" s="8">
        <v>103.6</v>
      </c>
      <c r="E4275" s="7">
        <v>1</v>
      </c>
    </row>
    <row r="4276" spans="1:5" ht="14.45" customHeight="1" x14ac:dyDescent="0.25">
      <c r="A4276" s="6" t="s">
        <v>5065</v>
      </c>
      <c r="B4276" s="7" t="s">
        <v>4341</v>
      </c>
      <c r="C4276" s="7" t="s">
        <v>6408</v>
      </c>
      <c r="D4276" s="8">
        <v>45.86</v>
      </c>
      <c r="E4276" s="7">
        <v>1</v>
      </c>
    </row>
    <row r="4277" spans="1:5" ht="14.45" customHeight="1" x14ac:dyDescent="0.25">
      <c r="A4277" s="6" t="s">
        <v>5066</v>
      </c>
      <c r="B4277" s="7" t="s">
        <v>4341</v>
      </c>
      <c r="C4277" s="7" t="s">
        <v>6408</v>
      </c>
      <c r="D4277" s="8">
        <v>45.86</v>
      </c>
      <c r="E4277" s="7">
        <v>1</v>
      </c>
    </row>
    <row r="4278" spans="1:5" ht="14.45" customHeight="1" x14ac:dyDescent="0.25">
      <c r="A4278" s="6" t="s">
        <v>5067</v>
      </c>
      <c r="B4278" s="7" t="s">
        <v>5068</v>
      </c>
      <c r="C4278" s="7" t="s">
        <v>6408</v>
      </c>
      <c r="D4278" s="8">
        <v>19.920000000000002</v>
      </c>
      <c r="E4278" s="7">
        <v>1</v>
      </c>
    </row>
    <row r="4279" spans="1:5" ht="14.45" customHeight="1" x14ac:dyDescent="0.25">
      <c r="A4279" s="6" t="s">
        <v>5069</v>
      </c>
      <c r="B4279" s="7" t="s">
        <v>4338</v>
      </c>
      <c r="C4279" s="7" t="s">
        <v>6408</v>
      </c>
      <c r="D4279" s="8">
        <v>7.44</v>
      </c>
      <c r="E4279" s="7">
        <v>1</v>
      </c>
    </row>
    <row r="4280" spans="1:5" ht="14.45" customHeight="1" x14ac:dyDescent="0.25">
      <c r="A4280" s="6" t="s">
        <v>5070</v>
      </c>
      <c r="B4280" s="7" t="s">
        <v>5071</v>
      </c>
      <c r="C4280" s="7" t="s">
        <v>6408</v>
      </c>
      <c r="D4280" s="8">
        <v>9.44</v>
      </c>
      <c r="E4280" s="7">
        <v>1</v>
      </c>
    </row>
    <row r="4281" spans="1:5" ht="14.45" customHeight="1" x14ac:dyDescent="0.25">
      <c r="A4281" s="6" t="s">
        <v>5072</v>
      </c>
      <c r="B4281" s="7" t="s">
        <v>5073</v>
      </c>
      <c r="C4281" s="7" t="s">
        <v>6408</v>
      </c>
      <c r="D4281" s="8">
        <v>9.57</v>
      </c>
      <c r="E4281" s="7">
        <v>1</v>
      </c>
    </row>
    <row r="4282" spans="1:5" ht="14.45" customHeight="1" x14ac:dyDescent="0.25">
      <c r="A4282" s="6" t="s">
        <v>5074</v>
      </c>
      <c r="B4282" s="7" t="s">
        <v>5075</v>
      </c>
      <c r="C4282" s="7" t="s">
        <v>6408</v>
      </c>
      <c r="D4282" s="8">
        <v>26.76</v>
      </c>
      <c r="E4282" s="7">
        <v>1</v>
      </c>
    </row>
    <row r="4283" spans="1:5" ht="14.45" customHeight="1" x14ac:dyDescent="0.25">
      <c r="A4283" s="6" t="s">
        <v>5076</v>
      </c>
      <c r="B4283" s="7" t="s">
        <v>5077</v>
      </c>
      <c r="C4283" s="7" t="s">
        <v>6408</v>
      </c>
      <c r="D4283" s="8">
        <v>35.07</v>
      </c>
      <c r="E4283" s="7">
        <v>1</v>
      </c>
    </row>
    <row r="4284" spans="1:5" ht="14.45" customHeight="1" x14ac:dyDescent="0.25">
      <c r="A4284" s="6" t="s">
        <v>5078</v>
      </c>
      <c r="B4284" s="7" t="s">
        <v>5079</v>
      </c>
      <c r="C4284" s="7" t="s">
        <v>6408</v>
      </c>
      <c r="D4284" s="8">
        <v>17.77</v>
      </c>
      <c r="E4284" s="7">
        <v>1</v>
      </c>
    </row>
    <row r="4285" spans="1:5" ht="14.45" customHeight="1" x14ac:dyDescent="0.25">
      <c r="A4285" s="6" t="s">
        <v>5080</v>
      </c>
      <c r="B4285" s="7" t="s">
        <v>5081</v>
      </c>
      <c r="C4285" s="7" t="s">
        <v>6408</v>
      </c>
      <c r="D4285" s="8">
        <v>20.059999999999999</v>
      </c>
      <c r="E4285" s="7">
        <v>1</v>
      </c>
    </row>
    <row r="4286" spans="1:5" ht="14.45" customHeight="1" x14ac:dyDescent="0.25">
      <c r="A4286" s="6" t="s">
        <v>5082</v>
      </c>
      <c r="B4286" s="7" t="s">
        <v>5083</v>
      </c>
      <c r="C4286" s="7" t="s">
        <v>6408</v>
      </c>
      <c r="D4286" s="8">
        <v>16</v>
      </c>
      <c r="E4286" s="7">
        <v>1</v>
      </c>
    </row>
    <row r="4287" spans="1:5" ht="14.45" customHeight="1" x14ac:dyDescent="0.25">
      <c r="A4287" s="6" t="s">
        <v>5084</v>
      </c>
      <c r="B4287" s="7" t="s">
        <v>5083</v>
      </c>
      <c r="C4287" s="7" t="s">
        <v>6408</v>
      </c>
      <c r="D4287" s="8">
        <v>16</v>
      </c>
      <c r="E4287" s="7">
        <v>1</v>
      </c>
    </row>
    <row r="4288" spans="1:5" ht="14.45" customHeight="1" x14ac:dyDescent="0.25">
      <c r="A4288" s="6" t="s">
        <v>5085</v>
      </c>
      <c r="B4288" s="7" t="s">
        <v>5086</v>
      </c>
      <c r="C4288" s="7" t="s">
        <v>6408</v>
      </c>
      <c r="D4288" s="8">
        <v>18.010000000000002</v>
      </c>
      <c r="E4288" s="7">
        <v>1</v>
      </c>
    </row>
    <row r="4289" spans="1:5" ht="14.45" customHeight="1" x14ac:dyDescent="0.25">
      <c r="A4289" s="6" t="s">
        <v>5087</v>
      </c>
      <c r="B4289" s="7" t="s">
        <v>5086</v>
      </c>
      <c r="C4289" s="7" t="s">
        <v>6408</v>
      </c>
      <c r="D4289" s="8">
        <v>20</v>
      </c>
      <c r="E4289" s="7">
        <v>1</v>
      </c>
    </row>
    <row r="4290" spans="1:5" ht="14.45" customHeight="1" x14ac:dyDescent="0.25">
      <c r="A4290" s="6" t="s">
        <v>5088</v>
      </c>
      <c r="B4290" s="7" t="s">
        <v>6432</v>
      </c>
      <c r="C4290" s="7" t="s">
        <v>6408</v>
      </c>
      <c r="D4290" s="8">
        <v>16</v>
      </c>
      <c r="E4290" s="7">
        <v>1</v>
      </c>
    </row>
    <row r="4291" spans="1:5" ht="14.45" customHeight="1" x14ac:dyDescent="0.25">
      <c r="A4291" s="6" t="s">
        <v>5089</v>
      </c>
      <c r="B4291" s="7" t="s">
        <v>5068</v>
      </c>
      <c r="C4291" s="7" t="s">
        <v>6408</v>
      </c>
      <c r="D4291" s="8">
        <v>16</v>
      </c>
      <c r="E4291" s="7">
        <v>1</v>
      </c>
    </row>
    <row r="4292" spans="1:5" ht="14.45" customHeight="1" x14ac:dyDescent="0.25">
      <c r="A4292" s="6" t="s">
        <v>5090</v>
      </c>
      <c r="B4292" s="7" t="s">
        <v>5068</v>
      </c>
      <c r="C4292" s="7" t="s">
        <v>6408</v>
      </c>
      <c r="D4292" s="8">
        <v>18.010000000000002</v>
      </c>
      <c r="E4292" s="7">
        <v>1</v>
      </c>
    </row>
    <row r="4293" spans="1:5" ht="14.45" customHeight="1" x14ac:dyDescent="0.25">
      <c r="A4293" s="6" t="s">
        <v>5091</v>
      </c>
      <c r="B4293" s="7" t="s">
        <v>5092</v>
      </c>
      <c r="C4293" s="7" t="s">
        <v>6408</v>
      </c>
      <c r="D4293" s="8">
        <v>3.28</v>
      </c>
      <c r="E4293" s="7">
        <v>1</v>
      </c>
    </row>
    <row r="4294" spans="1:5" ht="14.45" customHeight="1" x14ac:dyDescent="0.25">
      <c r="A4294" s="6" t="s">
        <v>5093</v>
      </c>
      <c r="B4294" s="7" t="s">
        <v>5094</v>
      </c>
      <c r="C4294" s="7" t="s">
        <v>6408</v>
      </c>
      <c r="D4294" s="8">
        <v>4.49</v>
      </c>
      <c r="E4294" s="7">
        <v>10</v>
      </c>
    </row>
    <row r="4295" spans="1:5" ht="14.45" customHeight="1" x14ac:dyDescent="0.25">
      <c r="A4295" s="6" t="s">
        <v>5095</v>
      </c>
      <c r="B4295" s="7" t="s">
        <v>5096</v>
      </c>
      <c r="C4295" s="7" t="s">
        <v>6408</v>
      </c>
      <c r="D4295" s="8">
        <v>8.09</v>
      </c>
      <c r="E4295" s="7">
        <v>1</v>
      </c>
    </row>
    <row r="4296" spans="1:5" ht="14.45" customHeight="1" x14ac:dyDescent="0.25">
      <c r="A4296" s="6" t="s">
        <v>5097</v>
      </c>
      <c r="B4296" s="7" t="s">
        <v>5098</v>
      </c>
      <c r="C4296" s="7" t="s">
        <v>6408</v>
      </c>
      <c r="D4296" s="8">
        <v>3.28</v>
      </c>
      <c r="E4296" s="7">
        <v>1</v>
      </c>
    </row>
    <row r="4297" spans="1:5" ht="14.45" customHeight="1" x14ac:dyDescent="0.25">
      <c r="A4297" s="6" t="s">
        <v>5099</v>
      </c>
      <c r="B4297" s="7" t="s">
        <v>5100</v>
      </c>
      <c r="C4297" s="7" t="s">
        <v>6408</v>
      </c>
      <c r="D4297" s="8">
        <v>20.78</v>
      </c>
      <c r="E4297" s="7">
        <v>1</v>
      </c>
    </row>
    <row r="4298" spans="1:5" ht="14.45" customHeight="1" x14ac:dyDescent="0.25">
      <c r="A4298" s="6" t="s">
        <v>5101</v>
      </c>
      <c r="B4298" s="7" t="s">
        <v>5102</v>
      </c>
      <c r="C4298" s="7" t="s">
        <v>6408</v>
      </c>
      <c r="D4298" s="8">
        <v>15.78</v>
      </c>
      <c r="E4298" s="7">
        <v>1</v>
      </c>
    </row>
    <row r="4299" spans="1:5" ht="14.45" customHeight="1" x14ac:dyDescent="0.25">
      <c r="A4299" s="6" t="s">
        <v>5103</v>
      </c>
      <c r="B4299" s="7" t="s">
        <v>5104</v>
      </c>
      <c r="C4299" s="7" t="s">
        <v>6408</v>
      </c>
      <c r="D4299" s="8">
        <v>15.78</v>
      </c>
      <c r="E4299" s="7">
        <v>1</v>
      </c>
    </row>
    <row r="4300" spans="1:5" ht="14.45" customHeight="1" x14ac:dyDescent="0.25">
      <c r="A4300" s="6" t="s">
        <v>5105</v>
      </c>
      <c r="B4300" s="7" t="s">
        <v>4633</v>
      </c>
      <c r="C4300" s="7" t="s">
        <v>6408</v>
      </c>
      <c r="D4300" s="8">
        <v>15.78</v>
      </c>
      <c r="E4300" s="7">
        <v>1</v>
      </c>
    </row>
    <row r="4301" spans="1:5" ht="14.45" customHeight="1" x14ac:dyDescent="0.25">
      <c r="A4301" s="6" t="s">
        <v>5106</v>
      </c>
      <c r="B4301" s="7" t="s">
        <v>5104</v>
      </c>
      <c r="C4301" s="7" t="s">
        <v>6408</v>
      </c>
      <c r="D4301" s="8">
        <v>15.78</v>
      </c>
      <c r="E4301" s="7">
        <v>1</v>
      </c>
    </row>
    <row r="4302" spans="1:5" ht="14.45" customHeight="1" x14ac:dyDescent="0.25">
      <c r="A4302" s="6" t="s">
        <v>5107</v>
      </c>
      <c r="B4302" s="7" t="s">
        <v>5108</v>
      </c>
      <c r="C4302" s="7" t="s">
        <v>6408</v>
      </c>
      <c r="D4302" s="8">
        <v>1.05</v>
      </c>
      <c r="E4302" s="7">
        <v>10</v>
      </c>
    </row>
    <row r="4303" spans="1:5" ht="14.45" customHeight="1" x14ac:dyDescent="0.25">
      <c r="A4303" s="6" t="s">
        <v>5109</v>
      </c>
      <c r="B4303" s="7" t="s">
        <v>5110</v>
      </c>
      <c r="C4303" s="7" t="s">
        <v>6408</v>
      </c>
      <c r="D4303" s="8">
        <v>9.44</v>
      </c>
      <c r="E4303" s="7">
        <v>1</v>
      </c>
    </row>
    <row r="4304" spans="1:5" ht="14.45" customHeight="1" x14ac:dyDescent="0.25">
      <c r="A4304" s="6" t="s">
        <v>5111</v>
      </c>
      <c r="B4304" s="7" t="s">
        <v>5110</v>
      </c>
      <c r="C4304" s="7" t="s">
        <v>6408</v>
      </c>
      <c r="D4304" s="8">
        <v>9.44</v>
      </c>
      <c r="E4304" s="7">
        <v>1</v>
      </c>
    </row>
    <row r="4305" spans="1:5" ht="14.45" customHeight="1" x14ac:dyDescent="0.25">
      <c r="A4305" s="6" t="s">
        <v>5112</v>
      </c>
      <c r="B4305" s="7" t="s">
        <v>5104</v>
      </c>
      <c r="C4305" s="7" t="s">
        <v>6408</v>
      </c>
      <c r="D4305" s="8">
        <v>15.94</v>
      </c>
      <c r="E4305" s="7">
        <v>1</v>
      </c>
    </row>
    <row r="4306" spans="1:5" ht="14.45" customHeight="1" x14ac:dyDescent="0.25">
      <c r="A4306" s="6" t="s">
        <v>5113</v>
      </c>
      <c r="B4306" s="7" t="s">
        <v>5104</v>
      </c>
      <c r="C4306" s="7" t="s">
        <v>6408</v>
      </c>
      <c r="D4306" s="8">
        <v>15.94</v>
      </c>
      <c r="E4306" s="7">
        <v>1</v>
      </c>
    </row>
    <row r="4307" spans="1:5" ht="14.45" customHeight="1" x14ac:dyDescent="0.25">
      <c r="A4307" s="6" t="s">
        <v>5114</v>
      </c>
      <c r="B4307" s="7" t="s">
        <v>5104</v>
      </c>
      <c r="C4307" s="7" t="s">
        <v>6408</v>
      </c>
      <c r="D4307" s="8">
        <v>15.94</v>
      </c>
      <c r="E4307" s="7">
        <v>1</v>
      </c>
    </row>
    <row r="4308" spans="1:5" ht="14.45" customHeight="1" x14ac:dyDescent="0.25">
      <c r="A4308" s="6" t="s">
        <v>5115</v>
      </c>
      <c r="B4308" s="7" t="s">
        <v>5116</v>
      </c>
      <c r="C4308" s="7" t="s">
        <v>6408</v>
      </c>
      <c r="D4308" s="8">
        <v>20.059999999999999</v>
      </c>
      <c r="E4308" s="7">
        <v>1</v>
      </c>
    </row>
    <row r="4309" spans="1:5" ht="14.45" customHeight="1" x14ac:dyDescent="0.25">
      <c r="A4309" s="6" t="s">
        <v>5117</v>
      </c>
      <c r="B4309" s="7" t="s">
        <v>6628</v>
      </c>
      <c r="C4309" s="7" t="s">
        <v>6408</v>
      </c>
      <c r="D4309" s="8">
        <v>17.329999999999998</v>
      </c>
      <c r="E4309" s="7">
        <v>1</v>
      </c>
    </row>
    <row r="4310" spans="1:5" ht="14.45" customHeight="1" x14ac:dyDescent="0.25">
      <c r="A4310" s="6" t="s">
        <v>5118</v>
      </c>
      <c r="B4310" s="7" t="s">
        <v>5119</v>
      </c>
      <c r="C4310" s="7" t="s">
        <v>6408</v>
      </c>
      <c r="D4310" s="8">
        <v>9.7899999999999991</v>
      </c>
      <c r="E4310" s="7">
        <v>1</v>
      </c>
    </row>
    <row r="4311" spans="1:5" ht="14.45" customHeight="1" x14ac:dyDescent="0.25">
      <c r="A4311" s="6" t="s">
        <v>5120</v>
      </c>
      <c r="B4311" s="7" t="s">
        <v>5119</v>
      </c>
      <c r="C4311" s="7" t="s">
        <v>6408</v>
      </c>
      <c r="D4311" s="8">
        <v>9.7899999999999991</v>
      </c>
      <c r="E4311" s="7">
        <v>1</v>
      </c>
    </row>
    <row r="4312" spans="1:5" ht="14.45" customHeight="1" x14ac:dyDescent="0.25">
      <c r="A4312" s="6" t="s">
        <v>5121</v>
      </c>
      <c r="B4312" s="7" t="s">
        <v>5119</v>
      </c>
      <c r="C4312" s="7" t="s">
        <v>6408</v>
      </c>
      <c r="D4312" s="8">
        <v>6.51</v>
      </c>
      <c r="E4312" s="7">
        <v>1</v>
      </c>
    </row>
    <row r="4313" spans="1:5" ht="14.45" customHeight="1" x14ac:dyDescent="0.25">
      <c r="A4313" s="6" t="s">
        <v>5122</v>
      </c>
      <c r="B4313" s="7" t="s">
        <v>5123</v>
      </c>
      <c r="C4313" s="7" t="s">
        <v>6408</v>
      </c>
      <c r="D4313" s="8">
        <v>52.11</v>
      </c>
      <c r="E4313" s="7">
        <v>1</v>
      </c>
    </row>
    <row r="4314" spans="1:5" ht="14.45" customHeight="1" x14ac:dyDescent="0.25">
      <c r="A4314" s="6" t="s">
        <v>5124</v>
      </c>
      <c r="B4314" s="7" t="s">
        <v>5125</v>
      </c>
      <c r="C4314" s="7" t="s">
        <v>6408</v>
      </c>
      <c r="D4314" s="8">
        <v>70.680000000000007</v>
      </c>
      <c r="E4314" s="7">
        <v>1</v>
      </c>
    </row>
    <row r="4315" spans="1:5" ht="14.45" customHeight="1" x14ac:dyDescent="0.25">
      <c r="A4315" s="6" t="s">
        <v>5126</v>
      </c>
      <c r="B4315" s="7" t="s">
        <v>5127</v>
      </c>
      <c r="C4315" s="7" t="s">
        <v>6408</v>
      </c>
      <c r="D4315" s="8">
        <v>91.23</v>
      </c>
      <c r="E4315" s="7">
        <v>1</v>
      </c>
    </row>
    <row r="4316" spans="1:5" ht="14.45" customHeight="1" x14ac:dyDescent="0.25">
      <c r="A4316" s="6" t="s">
        <v>5128</v>
      </c>
      <c r="B4316" s="7" t="s">
        <v>5129</v>
      </c>
      <c r="C4316" s="7" t="s">
        <v>6408</v>
      </c>
      <c r="D4316" s="8">
        <v>39.200000000000003</v>
      </c>
      <c r="E4316" s="7">
        <v>1</v>
      </c>
    </row>
    <row r="4317" spans="1:5" ht="14.45" customHeight="1" x14ac:dyDescent="0.25">
      <c r="A4317" s="6" t="s">
        <v>5130</v>
      </c>
      <c r="B4317" s="7" t="s">
        <v>5131</v>
      </c>
      <c r="C4317" s="7" t="s">
        <v>6408</v>
      </c>
      <c r="D4317" s="8">
        <v>14.32</v>
      </c>
      <c r="E4317" s="7">
        <v>1</v>
      </c>
    </row>
    <row r="4318" spans="1:5" ht="14.45" customHeight="1" x14ac:dyDescent="0.25">
      <c r="A4318" s="6" t="s">
        <v>5132</v>
      </c>
      <c r="B4318" s="7" t="s">
        <v>5133</v>
      </c>
      <c r="C4318" s="7" t="s">
        <v>6408</v>
      </c>
      <c r="D4318" s="8">
        <v>45.11</v>
      </c>
      <c r="E4318" s="7">
        <v>1</v>
      </c>
    </row>
    <row r="4319" spans="1:5" ht="14.45" customHeight="1" x14ac:dyDescent="0.25">
      <c r="A4319" s="6" t="s">
        <v>5134</v>
      </c>
      <c r="B4319" s="7" t="s">
        <v>5133</v>
      </c>
      <c r="C4319" s="7" t="s">
        <v>6408</v>
      </c>
      <c r="D4319" s="8">
        <v>45.11</v>
      </c>
      <c r="E4319" s="7">
        <v>1</v>
      </c>
    </row>
    <row r="4320" spans="1:5" ht="14.45" customHeight="1" x14ac:dyDescent="0.25">
      <c r="A4320" s="6" t="s">
        <v>5135</v>
      </c>
      <c r="B4320" s="7" t="s">
        <v>5133</v>
      </c>
      <c r="C4320" s="7" t="s">
        <v>6408</v>
      </c>
      <c r="D4320" s="8">
        <v>45.11</v>
      </c>
      <c r="E4320" s="7">
        <v>1</v>
      </c>
    </row>
    <row r="4321" spans="1:5" ht="14.45" customHeight="1" x14ac:dyDescent="0.25">
      <c r="A4321" s="6" t="s">
        <v>5136</v>
      </c>
      <c r="B4321" s="7" t="s">
        <v>5133</v>
      </c>
      <c r="C4321" s="7" t="s">
        <v>6408</v>
      </c>
      <c r="D4321" s="8">
        <v>45.11</v>
      </c>
      <c r="E4321" s="7">
        <v>1</v>
      </c>
    </row>
    <row r="4322" spans="1:5" ht="14.45" customHeight="1" x14ac:dyDescent="0.25">
      <c r="A4322" s="6" t="s">
        <v>5137</v>
      </c>
      <c r="B4322" s="7" t="s">
        <v>5133</v>
      </c>
      <c r="C4322" s="7" t="s">
        <v>6408</v>
      </c>
      <c r="D4322" s="8">
        <v>48.83</v>
      </c>
      <c r="E4322" s="7">
        <v>1</v>
      </c>
    </row>
    <row r="4323" spans="1:5" ht="14.45" customHeight="1" x14ac:dyDescent="0.25">
      <c r="A4323" s="6" t="s">
        <v>5138</v>
      </c>
      <c r="B4323" s="7" t="s">
        <v>5133</v>
      </c>
      <c r="C4323" s="7" t="s">
        <v>6408</v>
      </c>
      <c r="D4323" s="8">
        <v>48.83</v>
      </c>
      <c r="E4323" s="7">
        <v>1</v>
      </c>
    </row>
    <row r="4324" spans="1:5" ht="14.45" customHeight="1" x14ac:dyDescent="0.25">
      <c r="A4324" s="6" t="s">
        <v>5139</v>
      </c>
      <c r="B4324" s="7" t="s">
        <v>5140</v>
      </c>
      <c r="C4324" s="7" t="s">
        <v>6408</v>
      </c>
      <c r="D4324" s="8">
        <v>48.83</v>
      </c>
      <c r="E4324" s="7">
        <v>1</v>
      </c>
    </row>
    <row r="4325" spans="1:5" ht="14.45" customHeight="1" x14ac:dyDescent="0.25">
      <c r="A4325" s="6" t="s">
        <v>5141</v>
      </c>
      <c r="B4325" s="7" t="s">
        <v>5142</v>
      </c>
      <c r="C4325" s="7" t="s">
        <v>6408</v>
      </c>
      <c r="D4325" s="8">
        <v>48.83</v>
      </c>
      <c r="E4325" s="7">
        <v>1</v>
      </c>
    </row>
    <row r="4326" spans="1:5" ht="14.45" customHeight="1" x14ac:dyDescent="0.25">
      <c r="A4326" s="6" t="s">
        <v>5143</v>
      </c>
      <c r="B4326" s="7" t="s">
        <v>5144</v>
      </c>
      <c r="C4326" s="7" t="s">
        <v>6408</v>
      </c>
      <c r="D4326" s="8">
        <v>22.17</v>
      </c>
      <c r="E4326" s="7">
        <v>1</v>
      </c>
    </row>
    <row r="4327" spans="1:5" ht="14.45" customHeight="1" x14ac:dyDescent="0.25">
      <c r="A4327" s="6" t="s">
        <v>5145</v>
      </c>
      <c r="B4327" s="7" t="s">
        <v>5146</v>
      </c>
      <c r="C4327" s="7" t="s">
        <v>6408</v>
      </c>
      <c r="D4327" s="8">
        <v>22.17</v>
      </c>
      <c r="E4327" s="7">
        <v>1</v>
      </c>
    </row>
    <row r="4328" spans="1:5" ht="14.45" customHeight="1" x14ac:dyDescent="0.25">
      <c r="A4328" s="6" t="s">
        <v>5147</v>
      </c>
      <c r="B4328" s="7" t="s">
        <v>5110</v>
      </c>
      <c r="C4328" s="7" t="s">
        <v>6408</v>
      </c>
      <c r="D4328" s="8">
        <v>9.44</v>
      </c>
      <c r="E4328" s="7">
        <v>1</v>
      </c>
    </row>
    <row r="4329" spans="1:5" ht="14.45" customHeight="1" x14ac:dyDescent="0.25">
      <c r="A4329" s="6" t="s">
        <v>5148</v>
      </c>
      <c r="B4329" s="7" t="s">
        <v>5149</v>
      </c>
      <c r="C4329" s="7" t="s">
        <v>6408</v>
      </c>
      <c r="D4329" s="8">
        <v>9.44</v>
      </c>
      <c r="E4329" s="7">
        <v>1</v>
      </c>
    </row>
    <row r="4330" spans="1:5" ht="14.45" customHeight="1" x14ac:dyDescent="0.25">
      <c r="A4330" s="6" t="s">
        <v>5150</v>
      </c>
      <c r="B4330" s="7" t="s">
        <v>5151</v>
      </c>
      <c r="C4330" s="7" t="s">
        <v>6408</v>
      </c>
      <c r="D4330" s="8">
        <v>9.7100000000000009</v>
      </c>
      <c r="E4330" s="7">
        <v>1</v>
      </c>
    </row>
    <row r="4331" spans="1:5" ht="14.45" customHeight="1" x14ac:dyDescent="0.25">
      <c r="A4331" s="6" t="s">
        <v>5152</v>
      </c>
      <c r="B4331" s="7" t="s">
        <v>5110</v>
      </c>
      <c r="C4331" s="7" t="s">
        <v>6408</v>
      </c>
      <c r="D4331" s="8">
        <v>9.44</v>
      </c>
      <c r="E4331" s="7">
        <v>1</v>
      </c>
    </row>
    <row r="4332" spans="1:5" ht="14.45" customHeight="1" x14ac:dyDescent="0.25">
      <c r="A4332" s="6" t="s">
        <v>5153</v>
      </c>
      <c r="B4332" s="7" t="s">
        <v>5110</v>
      </c>
      <c r="C4332" s="7" t="s">
        <v>6408</v>
      </c>
      <c r="D4332" s="8">
        <v>10.53</v>
      </c>
      <c r="E4332" s="7">
        <v>1</v>
      </c>
    </row>
    <row r="4333" spans="1:5" ht="14.45" customHeight="1" x14ac:dyDescent="0.25">
      <c r="A4333" s="6" t="s">
        <v>5154</v>
      </c>
      <c r="B4333" s="7" t="s">
        <v>6441</v>
      </c>
      <c r="C4333" s="7" t="s">
        <v>6408</v>
      </c>
      <c r="D4333" s="8">
        <v>121.52</v>
      </c>
      <c r="E4333" s="7">
        <v>1</v>
      </c>
    </row>
    <row r="4334" spans="1:5" ht="14.45" customHeight="1" x14ac:dyDescent="0.25">
      <c r="A4334" s="6" t="s">
        <v>5155</v>
      </c>
      <c r="B4334" s="7" t="s">
        <v>5131</v>
      </c>
      <c r="C4334" s="7" t="s">
        <v>6408</v>
      </c>
      <c r="D4334" s="8">
        <v>25.78</v>
      </c>
      <c r="E4334" s="7">
        <v>1</v>
      </c>
    </row>
    <row r="4335" spans="1:5" ht="14.45" customHeight="1" x14ac:dyDescent="0.25">
      <c r="A4335" s="6" t="s">
        <v>5156</v>
      </c>
      <c r="B4335" s="7" t="s">
        <v>5131</v>
      </c>
      <c r="C4335" s="7" t="s">
        <v>6408</v>
      </c>
      <c r="D4335" s="8">
        <v>19.3</v>
      </c>
      <c r="E4335" s="7">
        <v>1</v>
      </c>
    </row>
    <row r="4336" spans="1:5" ht="14.45" customHeight="1" x14ac:dyDescent="0.25">
      <c r="A4336" s="6" t="s">
        <v>5157</v>
      </c>
      <c r="B4336" s="7" t="s">
        <v>6573</v>
      </c>
      <c r="C4336" s="7" t="s">
        <v>6408</v>
      </c>
      <c r="D4336" s="8">
        <v>84.31</v>
      </c>
      <c r="E4336" s="7">
        <v>1</v>
      </c>
    </row>
    <row r="4337" spans="1:5" ht="14.45" customHeight="1" x14ac:dyDescent="0.25">
      <c r="A4337" s="6" t="s">
        <v>5158</v>
      </c>
      <c r="B4337" s="7" t="s">
        <v>5159</v>
      </c>
      <c r="C4337" s="7" t="s">
        <v>6408</v>
      </c>
      <c r="D4337" s="8">
        <v>20.37</v>
      </c>
      <c r="E4337" s="7">
        <v>1</v>
      </c>
    </row>
    <row r="4338" spans="1:5" ht="14.45" customHeight="1" x14ac:dyDescent="0.25">
      <c r="A4338" s="6" t="s">
        <v>5160</v>
      </c>
      <c r="B4338" s="7" t="s">
        <v>5161</v>
      </c>
      <c r="C4338" s="7" t="s">
        <v>6408</v>
      </c>
      <c r="D4338" s="8">
        <v>20.37</v>
      </c>
      <c r="E4338" s="7">
        <v>1</v>
      </c>
    </row>
    <row r="4339" spans="1:5" ht="14.45" customHeight="1" x14ac:dyDescent="0.25">
      <c r="A4339" s="6" t="s">
        <v>5162</v>
      </c>
      <c r="B4339" s="7" t="s">
        <v>5163</v>
      </c>
      <c r="C4339" s="7" t="s">
        <v>6408</v>
      </c>
      <c r="D4339" s="8">
        <v>22.17</v>
      </c>
      <c r="E4339" s="7">
        <v>1</v>
      </c>
    </row>
    <row r="4340" spans="1:5" ht="14.45" customHeight="1" x14ac:dyDescent="0.25">
      <c r="A4340" s="6" t="s">
        <v>5164</v>
      </c>
      <c r="B4340" s="7" t="s">
        <v>5165</v>
      </c>
      <c r="C4340" s="7" t="s">
        <v>6408</v>
      </c>
      <c r="D4340" s="8">
        <v>8.36</v>
      </c>
      <c r="E4340" s="7">
        <v>1</v>
      </c>
    </row>
    <row r="4341" spans="1:5" ht="14.45" customHeight="1" x14ac:dyDescent="0.25">
      <c r="A4341" s="6" t="s">
        <v>5166</v>
      </c>
      <c r="B4341" s="7" t="s">
        <v>5167</v>
      </c>
      <c r="C4341" s="7" t="s">
        <v>6408</v>
      </c>
      <c r="D4341" s="8">
        <v>8.77</v>
      </c>
      <c r="E4341" s="7">
        <v>1</v>
      </c>
    </row>
    <row r="4342" spans="1:5" ht="14.45" customHeight="1" x14ac:dyDescent="0.25">
      <c r="A4342" s="6" t="s">
        <v>5168</v>
      </c>
      <c r="B4342" s="7" t="s">
        <v>5165</v>
      </c>
      <c r="C4342" s="7" t="s">
        <v>6408</v>
      </c>
      <c r="D4342" s="8">
        <v>8.1199999999999992</v>
      </c>
      <c r="E4342" s="7">
        <v>1</v>
      </c>
    </row>
    <row r="4343" spans="1:5" ht="14.45" customHeight="1" x14ac:dyDescent="0.25">
      <c r="A4343" s="6" t="s">
        <v>5169</v>
      </c>
      <c r="B4343" s="7" t="s">
        <v>5170</v>
      </c>
      <c r="C4343" s="7" t="s">
        <v>6408</v>
      </c>
      <c r="D4343" s="8">
        <v>43.86</v>
      </c>
      <c r="E4343" s="7">
        <v>1</v>
      </c>
    </row>
    <row r="4344" spans="1:5" ht="14.45" customHeight="1" x14ac:dyDescent="0.25">
      <c r="A4344" s="6" t="s">
        <v>5171</v>
      </c>
      <c r="B4344" s="7" t="s">
        <v>5172</v>
      </c>
      <c r="C4344" s="7" t="s">
        <v>6408</v>
      </c>
      <c r="D4344" s="8">
        <v>8.09</v>
      </c>
      <c r="E4344" s="7">
        <v>1</v>
      </c>
    </row>
    <row r="4345" spans="1:5" ht="14.45" customHeight="1" x14ac:dyDescent="0.25">
      <c r="A4345" s="6" t="s">
        <v>5173</v>
      </c>
      <c r="B4345" s="7" t="s">
        <v>5172</v>
      </c>
      <c r="C4345" s="7" t="s">
        <v>6408</v>
      </c>
      <c r="D4345" s="8">
        <v>13.11</v>
      </c>
      <c r="E4345" s="7">
        <v>1</v>
      </c>
    </row>
    <row r="4346" spans="1:5" ht="14.45" customHeight="1" x14ac:dyDescent="0.25">
      <c r="A4346" s="6" t="s">
        <v>5174</v>
      </c>
      <c r="B4346" s="7" t="s">
        <v>5175</v>
      </c>
      <c r="C4346" s="7" t="s">
        <v>6408</v>
      </c>
      <c r="D4346" s="8">
        <v>19.04</v>
      </c>
      <c r="E4346" s="7">
        <v>1</v>
      </c>
    </row>
    <row r="4347" spans="1:5" ht="14.45" customHeight="1" x14ac:dyDescent="0.25">
      <c r="A4347" s="6" t="s">
        <v>5176</v>
      </c>
      <c r="B4347" s="7" t="s">
        <v>5165</v>
      </c>
      <c r="C4347" s="7" t="s">
        <v>6408</v>
      </c>
      <c r="D4347" s="8">
        <v>5.14</v>
      </c>
      <c r="E4347" s="7">
        <v>1</v>
      </c>
    </row>
    <row r="4348" spans="1:5" ht="14.45" customHeight="1" x14ac:dyDescent="0.25">
      <c r="A4348" s="6" t="s">
        <v>5177</v>
      </c>
      <c r="B4348" s="7" t="s">
        <v>4633</v>
      </c>
      <c r="C4348" s="7" t="s">
        <v>6408</v>
      </c>
      <c r="D4348" s="8">
        <v>13.61</v>
      </c>
      <c r="E4348" s="7">
        <v>1</v>
      </c>
    </row>
    <row r="4349" spans="1:5" ht="14.45" customHeight="1" x14ac:dyDescent="0.25">
      <c r="A4349" s="6" t="s">
        <v>5178</v>
      </c>
      <c r="B4349" s="7" t="s">
        <v>4633</v>
      </c>
      <c r="C4349" s="7" t="s">
        <v>6408</v>
      </c>
      <c r="D4349" s="8">
        <v>14.59</v>
      </c>
      <c r="E4349" s="7">
        <v>1</v>
      </c>
    </row>
    <row r="4350" spans="1:5" ht="14.45" customHeight="1" x14ac:dyDescent="0.25">
      <c r="A4350" s="6" t="s">
        <v>5179</v>
      </c>
      <c r="B4350" s="7" t="s">
        <v>5180</v>
      </c>
      <c r="C4350" s="7" t="s">
        <v>6408</v>
      </c>
      <c r="D4350" s="8">
        <v>13.05</v>
      </c>
      <c r="E4350" s="7">
        <v>1</v>
      </c>
    </row>
    <row r="4351" spans="1:5" ht="14.45" customHeight="1" x14ac:dyDescent="0.25">
      <c r="A4351" s="6" t="s">
        <v>5181</v>
      </c>
      <c r="B4351" s="7" t="s">
        <v>5182</v>
      </c>
      <c r="C4351" s="7" t="s">
        <v>6408</v>
      </c>
      <c r="D4351" s="8">
        <v>77.22</v>
      </c>
      <c r="E4351" s="7">
        <v>1</v>
      </c>
    </row>
    <row r="4352" spans="1:5" ht="14.45" customHeight="1" x14ac:dyDescent="0.25">
      <c r="A4352" s="6" t="s">
        <v>5183</v>
      </c>
      <c r="B4352" s="7" t="s">
        <v>5184</v>
      </c>
      <c r="C4352" s="7" t="s">
        <v>6408</v>
      </c>
      <c r="D4352" s="8">
        <v>6</v>
      </c>
      <c r="E4352" s="7">
        <v>1</v>
      </c>
    </row>
    <row r="4353" spans="1:5" ht="14.45" customHeight="1" x14ac:dyDescent="0.25">
      <c r="A4353" s="6" t="s">
        <v>5185</v>
      </c>
      <c r="B4353" s="7" t="s">
        <v>5186</v>
      </c>
      <c r="C4353" s="7" t="s">
        <v>6408</v>
      </c>
      <c r="D4353" s="8">
        <v>6</v>
      </c>
      <c r="E4353" s="7">
        <v>1</v>
      </c>
    </row>
    <row r="4354" spans="1:5" ht="14.45" customHeight="1" x14ac:dyDescent="0.25">
      <c r="A4354" s="6" t="s">
        <v>5187</v>
      </c>
      <c r="B4354" s="7" t="s">
        <v>5170</v>
      </c>
      <c r="C4354" s="7" t="s">
        <v>6408</v>
      </c>
      <c r="D4354" s="8">
        <v>43.86</v>
      </c>
      <c r="E4354" s="7">
        <v>1</v>
      </c>
    </row>
    <row r="4355" spans="1:5" ht="14.45" customHeight="1" x14ac:dyDescent="0.25">
      <c r="A4355" s="6" t="s">
        <v>5188</v>
      </c>
      <c r="B4355" s="7" t="s">
        <v>5170</v>
      </c>
      <c r="C4355" s="7" t="s">
        <v>6408</v>
      </c>
      <c r="D4355" s="8">
        <v>47.56</v>
      </c>
      <c r="E4355" s="7">
        <v>1</v>
      </c>
    </row>
    <row r="4356" spans="1:5" ht="14.45" customHeight="1" x14ac:dyDescent="0.25">
      <c r="A4356" s="6" t="s">
        <v>5189</v>
      </c>
      <c r="B4356" s="7" t="s">
        <v>5170</v>
      </c>
      <c r="C4356" s="7" t="s">
        <v>6408</v>
      </c>
      <c r="D4356" s="8">
        <v>47.56</v>
      </c>
      <c r="E4356" s="7">
        <v>1</v>
      </c>
    </row>
    <row r="4357" spans="1:5" ht="14.45" customHeight="1" x14ac:dyDescent="0.25">
      <c r="A4357" s="6" t="s">
        <v>5190</v>
      </c>
      <c r="B4357" s="7" t="s">
        <v>4341</v>
      </c>
      <c r="C4357" s="7" t="s">
        <v>6408</v>
      </c>
      <c r="D4357" s="8">
        <v>47.56</v>
      </c>
      <c r="E4357" s="7">
        <v>1</v>
      </c>
    </row>
    <row r="4358" spans="1:5" ht="14.45" customHeight="1" x14ac:dyDescent="0.25">
      <c r="A4358" s="6" t="s">
        <v>5191</v>
      </c>
      <c r="B4358" s="7" t="s">
        <v>4633</v>
      </c>
      <c r="C4358" s="7" t="s">
        <v>6408</v>
      </c>
      <c r="D4358" s="8">
        <v>8.09</v>
      </c>
      <c r="E4358" s="7">
        <v>1</v>
      </c>
    </row>
    <row r="4359" spans="1:5" ht="14.45" customHeight="1" x14ac:dyDescent="0.25">
      <c r="A4359" s="6" t="s">
        <v>5192</v>
      </c>
      <c r="B4359" s="7" t="s">
        <v>5193</v>
      </c>
      <c r="C4359" s="7" t="s">
        <v>6408</v>
      </c>
      <c r="D4359" s="8">
        <v>9.3000000000000007</v>
      </c>
      <c r="E4359" s="7">
        <v>1</v>
      </c>
    </row>
    <row r="4360" spans="1:5" ht="14.45" customHeight="1" x14ac:dyDescent="0.25">
      <c r="A4360" s="6" t="s">
        <v>5194</v>
      </c>
      <c r="B4360" s="7" t="s">
        <v>5172</v>
      </c>
      <c r="C4360" s="7" t="s">
        <v>6408</v>
      </c>
      <c r="D4360" s="8">
        <v>8.09</v>
      </c>
      <c r="E4360" s="7">
        <v>1</v>
      </c>
    </row>
    <row r="4361" spans="1:5" ht="14.45" customHeight="1" x14ac:dyDescent="0.25">
      <c r="A4361" s="6" t="s">
        <v>5195</v>
      </c>
      <c r="B4361" s="7" t="s">
        <v>5193</v>
      </c>
      <c r="C4361" s="7" t="s">
        <v>6408</v>
      </c>
      <c r="D4361" s="8">
        <v>9.14</v>
      </c>
      <c r="E4361" s="7">
        <v>1</v>
      </c>
    </row>
    <row r="4362" spans="1:5" ht="14.45" customHeight="1" x14ac:dyDescent="0.25">
      <c r="A4362" s="6" t="s">
        <v>5196</v>
      </c>
      <c r="B4362" s="7" t="s">
        <v>5197</v>
      </c>
      <c r="C4362" s="7" t="s">
        <v>6408</v>
      </c>
      <c r="D4362" s="8">
        <v>15.88</v>
      </c>
      <c r="E4362" s="7">
        <v>1</v>
      </c>
    </row>
    <row r="4363" spans="1:5" ht="14.45" customHeight="1" x14ac:dyDescent="0.25">
      <c r="A4363" s="6" t="s">
        <v>5198</v>
      </c>
      <c r="B4363" s="7" t="s">
        <v>6600</v>
      </c>
      <c r="C4363" s="7" t="s">
        <v>6408</v>
      </c>
      <c r="D4363" s="8">
        <v>17.920000000000002</v>
      </c>
      <c r="E4363" s="7">
        <v>1</v>
      </c>
    </row>
    <row r="4364" spans="1:5" ht="14.45" customHeight="1" x14ac:dyDescent="0.25">
      <c r="A4364" s="6" t="s">
        <v>5199</v>
      </c>
      <c r="B4364" s="7" t="s">
        <v>5200</v>
      </c>
      <c r="C4364" s="7" t="s">
        <v>6408</v>
      </c>
      <c r="D4364" s="8">
        <v>19.04</v>
      </c>
      <c r="E4364" s="7">
        <v>1</v>
      </c>
    </row>
    <row r="4365" spans="1:5" ht="14.45" customHeight="1" x14ac:dyDescent="0.25">
      <c r="A4365" s="6" t="s">
        <v>5201</v>
      </c>
      <c r="B4365" s="7" t="s">
        <v>5175</v>
      </c>
      <c r="C4365" s="7" t="s">
        <v>6408</v>
      </c>
      <c r="D4365" s="8">
        <v>19.04</v>
      </c>
      <c r="E4365" s="7">
        <v>1</v>
      </c>
    </row>
    <row r="4366" spans="1:5" ht="14.45" customHeight="1" x14ac:dyDescent="0.25">
      <c r="A4366" s="6" t="s">
        <v>5202</v>
      </c>
      <c r="B4366" s="7" t="s">
        <v>5203</v>
      </c>
      <c r="C4366" s="7" t="s">
        <v>6408</v>
      </c>
      <c r="D4366" s="8">
        <v>19.04</v>
      </c>
      <c r="E4366" s="7">
        <v>1</v>
      </c>
    </row>
    <row r="4367" spans="1:5" ht="14.45" customHeight="1" x14ac:dyDescent="0.25">
      <c r="A4367" s="6" t="s">
        <v>5204</v>
      </c>
      <c r="B4367" s="7" t="s">
        <v>5205</v>
      </c>
      <c r="C4367" s="7" t="s">
        <v>6408</v>
      </c>
      <c r="D4367" s="8">
        <v>0.61</v>
      </c>
      <c r="E4367" s="7">
        <v>1</v>
      </c>
    </row>
    <row r="4368" spans="1:5" ht="14.45" customHeight="1" x14ac:dyDescent="0.25">
      <c r="A4368" s="6" t="s">
        <v>5206</v>
      </c>
      <c r="B4368" s="7" t="s">
        <v>5207</v>
      </c>
      <c r="C4368" s="7" t="s">
        <v>6408</v>
      </c>
      <c r="D4368" s="8">
        <v>4.49</v>
      </c>
      <c r="E4368" s="7">
        <v>1</v>
      </c>
    </row>
    <row r="4369" spans="1:5" ht="14.45" customHeight="1" x14ac:dyDescent="0.25">
      <c r="A4369" s="6" t="s">
        <v>5208</v>
      </c>
      <c r="B4369" s="7" t="s">
        <v>5209</v>
      </c>
      <c r="C4369" s="7" t="s">
        <v>6228</v>
      </c>
      <c r="D4369" s="8">
        <v>284.83999999999997</v>
      </c>
      <c r="E4369" s="7">
        <v>1</v>
      </c>
    </row>
    <row r="4370" spans="1:5" ht="14.45" customHeight="1" x14ac:dyDescent="0.25">
      <c r="A4370" s="6" t="s">
        <v>5210</v>
      </c>
      <c r="B4370" s="7" t="s">
        <v>5211</v>
      </c>
      <c r="C4370" s="7" t="s">
        <v>6228</v>
      </c>
      <c r="D4370" s="8">
        <v>223.63</v>
      </c>
      <c r="E4370" s="7">
        <v>1</v>
      </c>
    </row>
    <row r="4371" spans="1:5" ht="14.45" customHeight="1" x14ac:dyDescent="0.25">
      <c r="A4371" s="6" t="s">
        <v>5212</v>
      </c>
      <c r="B4371" s="7" t="s">
        <v>5213</v>
      </c>
      <c r="C4371" s="7" t="s">
        <v>6228</v>
      </c>
      <c r="D4371" s="8">
        <v>223.63</v>
      </c>
      <c r="E4371" s="7">
        <v>1</v>
      </c>
    </row>
    <row r="4372" spans="1:5" ht="14.45" customHeight="1" x14ac:dyDescent="0.25">
      <c r="A4372" s="6" t="s">
        <v>5214</v>
      </c>
      <c r="B4372" s="7" t="s">
        <v>5215</v>
      </c>
      <c r="C4372" s="7" t="s">
        <v>6228</v>
      </c>
      <c r="D4372" s="8">
        <v>172.5</v>
      </c>
      <c r="E4372" s="7">
        <v>1</v>
      </c>
    </row>
    <row r="4373" spans="1:5" ht="14.45" customHeight="1" x14ac:dyDescent="0.25">
      <c r="A4373" s="6" t="s">
        <v>5216</v>
      </c>
      <c r="B4373" s="7" t="s">
        <v>5217</v>
      </c>
      <c r="C4373" s="7" t="s">
        <v>6228</v>
      </c>
      <c r="D4373" s="8">
        <v>172.5</v>
      </c>
      <c r="E4373" s="7">
        <v>1</v>
      </c>
    </row>
    <row r="4374" spans="1:5" ht="14.45" customHeight="1" x14ac:dyDescent="0.25">
      <c r="A4374" s="6" t="s">
        <v>5218</v>
      </c>
      <c r="B4374" s="7" t="s">
        <v>5219</v>
      </c>
      <c r="C4374" s="7" t="s">
        <v>6228</v>
      </c>
      <c r="D4374" s="8">
        <v>172.38</v>
      </c>
      <c r="E4374" s="7">
        <v>1</v>
      </c>
    </row>
    <row r="4375" spans="1:5" ht="14.45" customHeight="1" x14ac:dyDescent="0.25">
      <c r="A4375" s="6" t="s">
        <v>5220</v>
      </c>
      <c r="B4375" s="7" t="s">
        <v>5221</v>
      </c>
      <c r="C4375" s="7" t="s">
        <v>6228</v>
      </c>
      <c r="D4375" s="8">
        <v>162.97</v>
      </c>
      <c r="E4375" s="7">
        <v>1</v>
      </c>
    </row>
    <row r="4376" spans="1:5" ht="14.45" customHeight="1" x14ac:dyDescent="0.25">
      <c r="A4376" s="6" t="s">
        <v>5222</v>
      </c>
      <c r="B4376" s="7" t="s">
        <v>5223</v>
      </c>
      <c r="C4376" s="7" t="s">
        <v>6228</v>
      </c>
      <c r="D4376" s="8">
        <v>148.71</v>
      </c>
      <c r="E4376" s="7">
        <v>1</v>
      </c>
    </row>
    <row r="4377" spans="1:5" ht="14.45" customHeight="1" x14ac:dyDescent="0.25">
      <c r="A4377" s="6" t="s">
        <v>5224</v>
      </c>
      <c r="B4377" s="7" t="s">
        <v>5225</v>
      </c>
      <c r="C4377" s="7" t="s">
        <v>6228</v>
      </c>
      <c r="D4377" s="8">
        <v>210.57</v>
      </c>
      <c r="E4377" s="7">
        <v>1</v>
      </c>
    </row>
    <row r="4378" spans="1:5" ht="14.45" customHeight="1" x14ac:dyDescent="0.25">
      <c r="A4378" s="6" t="s">
        <v>5226</v>
      </c>
      <c r="B4378" s="7" t="s">
        <v>5227</v>
      </c>
      <c r="C4378" s="7" t="s">
        <v>6228</v>
      </c>
      <c r="D4378" s="8">
        <v>481.79</v>
      </c>
      <c r="E4378" s="7">
        <v>1</v>
      </c>
    </row>
    <row r="4379" spans="1:5" ht="14.45" customHeight="1" x14ac:dyDescent="0.25">
      <c r="A4379" s="6" t="s">
        <v>5228</v>
      </c>
      <c r="B4379" s="7" t="s">
        <v>6249</v>
      </c>
      <c r="C4379" s="7" t="s">
        <v>6231</v>
      </c>
      <c r="D4379" s="8">
        <v>158</v>
      </c>
      <c r="E4379" s="7">
        <v>1</v>
      </c>
    </row>
    <row r="4380" spans="1:5" ht="14.45" customHeight="1" x14ac:dyDescent="0.25">
      <c r="A4380" s="6" t="s">
        <v>5229</v>
      </c>
      <c r="B4380" s="7" t="s">
        <v>5230</v>
      </c>
      <c r="C4380" s="7" t="s">
        <v>6231</v>
      </c>
      <c r="D4380" s="8">
        <v>151.72</v>
      </c>
      <c r="E4380" s="7">
        <v>1</v>
      </c>
    </row>
    <row r="4381" spans="1:5" ht="14.45" customHeight="1" x14ac:dyDescent="0.25">
      <c r="A4381" s="6" t="s">
        <v>5231</v>
      </c>
      <c r="B4381" s="7" t="s">
        <v>6293</v>
      </c>
      <c r="C4381" s="7" t="s">
        <v>6231</v>
      </c>
      <c r="D4381" s="8">
        <v>168.34</v>
      </c>
      <c r="E4381" s="7">
        <v>1</v>
      </c>
    </row>
    <row r="4382" spans="1:5" ht="14.45" customHeight="1" x14ac:dyDescent="0.25">
      <c r="A4382" s="6" t="s">
        <v>5232</v>
      </c>
      <c r="B4382" s="7" t="s">
        <v>6294</v>
      </c>
      <c r="C4382" s="7" t="s">
        <v>6231</v>
      </c>
      <c r="D4382" s="8">
        <v>168.34</v>
      </c>
      <c r="E4382" s="7">
        <v>1</v>
      </c>
    </row>
    <row r="4383" spans="1:5" ht="14.45" customHeight="1" x14ac:dyDescent="0.25">
      <c r="A4383" s="6" t="s">
        <v>5233</v>
      </c>
      <c r="B4383" s="7" t="s">
        <v>6296</v>
      </c>
      <c r="C4383" s="7" t="s">
        <v>6231</v>
      </c>
      <c r="D4383" s="8">
        <v>227.48</v>
      </c>
      <c r="E4383" s="7">
        <v>1</v>
      </c>
    </row>
    <row r="4384" spans="1:5" ht="14.45" customHeight="1" x14ac:dyDescent="0.25">
      <c r="A4384" s="6" t="s">
        <v>5234</v>
      </c>
      <c r="B4384" s="7" t="s">
        <v>6295</v>
      </c>
      <c r="C4384" s="7" t="s">
        <v>6231</v>
      </c>
      <c r="D4384" s="8">
        <v>251.35</v>
      </c>
      <c r="E4384" s="7">
        <v>1</v>
      </c>
    </row>
    <row r="4385" spans="1:5" ht="14.45" customHeight="1" x14ac:dyDescent="0.25">
      <c r="A4385" s="6" t="s">
        <v>5235</v>
      </c>
      <c r="B4385" s="7" t="s">
        <v>6297</v>
      </c>
      <c r="C4385" s="7" t="s">
        <v>6231</v>
      </c>
      <c r="D4385" s="8">
        <v>227.46</v>
      </c>
      <c r="E4385" s="7">
        <v>1</v>
      </c>
    </row>
    <row r="4386" spans="1:5" ht="14.45" customHeight="1" x14ac:dyDescent="0.25">
      <c r="A4386" s="6" t="s">
        <v>5236</v>
      </c>
      <c r="B4386" s="7" t="s">
        <v>6256</v>
      </c>
      <c r="C4386" s="7" t="s">
        <v>6231</v>
      </c>
      <c r="D4386" s="8">
        <v>126.72</v>
      </c>
      <c r="E4386" s="7">
        <v>1</v>
      </c>
    </row>
    <row r="4387" spans="1:5" ht="14.45" customHeight="1" x14ac:dyDescent="0.25">
      <c r="A4387" s="6" t="s">
        <v>5237</v>
      </c>
      <c r="B4387" s="7" t="s">
        <v>6308</v>
      </c>
      <c r="C4387" s="7" t="s">
        <v>6231</v>
      </c>
      <c r="D4387" s="8">
        <v>113.82</v>
      </c>
      <c r="E4387" s="7">
        <v>1</v>
      </c>
    </row>
    <row r="4388" spans="1:5" ht="14.45" customHeight="1" x14ac:dyDescent="0.25">
      <c r="A4388" s="6" t="s">
        <v>5238</v>
      </c>
      <c r="B4388" s="7" t="s">
        <v>6253</v>
      </c>
      <c r="C4388" s="7" t="s">
        <v>6231</v>
      </c>
      <c r="D4388" s="8">
        <v>211.03</v>
      </c>
      <c r="E4388" s="7">
        <v>1</v>
      </c>
    </row>
    <row r="4389" spans="1:5" ht="14.45" customHeight="1" x14ac:dyDescent="0.25">
      <c r="A4389" s="6" t="s">
        <v>5239</v>
      </c>
      <c r="B4389" s="7" t="s">
        <v>6250</v>
      </c>
      <c r="C4389" s="7" t="s">
        <v>6231</v>
      </c>
      <c r="D4389" s="8">
        <v>216.11</v>
      </c>
      <c r="E4389" s="7">
        <v>1</v>
      </c>
    </row>
    <row r="4390" spans="1:5" ht="14.45" customHeight="1" x14ac:dyDescent="0.25">
      <c r="A4390" s="6" t="s">
        <v>5240</v>
      </c>
      <c r="B4390" s="7" t="s">
        <v>6251</v>
      </c>
      <c r="C4390" s="7" t="s">
        <v>6231</v>
      </c>
      <c r="D4390" s="8">
        <v>286.76</v>
      </c>
      <c r="E4390" s="7">
        <v>1</v>
      </c>
    </row>
    <row r="4391" spans="1:5" ht="14.45" customHeight="1" x14ac:dyDescent="0.25">
      <c r="A4391" s="6" t="s">
        <v>5241</v>
      </c>
      <c r="B4391" s="7" t="s">
        <v>5242</v>
      </c>
      <c r="C4391" s="7" t="s">
        <v>6231</v>
      </c>
      <c r="D4391" s="8">
        <v>350.51</v>
      </c>
      <c r="E4391" s="7">
        <v>1</v>
      </c>
    </row>
    <row r="4392" spans="1:5" ht="14.45" customHeight="1" x14ac:dyDescent="0.25">
      <c r="A4392" s="6" t="s">
        <v>5243</v>
      </c>
      <c r="B4392" s="7" t="s">
        <v>5244</v>
      </c>
      <c r="C4392" s="7" t="s">
        <v>6231</v>
      </c>
      <c r="D4392" s="8">
        <v>344.03</v>
      </c>
      <c r="E4392" s="7">
        <v>1</v>
      </c>
    </row>
    <row r="4393" spans="1:5" ht="14.45" customHeight="1" x14ac:dyDescent="0.25">
      <c r="A4393" s="6" t="s">
        <v>5245</v>
      </c>
      <c r="B4393" s="7" t="s">
        <v>6258</v>
      </c>
      <c r="C4393" s="7" t="s">
        <v>6231</v>
      </c>
      <c r="D4393" s="8">
        <v>231.74</v>
      </c>
      <c r="E4393" s="7">
        <v>1</v>
      </c>
    </row>
    <row r="4394" spans="1:5" ht="14.45" customHeight="1" x14ac:dyDescent="0.25">
      <c r="A4394" s="6" t="s">
        <v>5246</v>
      </c>
      <c r="B4394" s="7" t="s">
        <v>5247</v>
      </c>
      <c r="C4394" s="7" t="s">
        <v>6231</v>
      </c>
      <c r="D4394" s="8">
        <v>231.74</v>
      </c>
      <c r="E4394" s="7">
        <v>1</v>
      </c>
    </row>
    <row r="4395" spans="1:5" ht="14.45" customHeight="1" x14ac:dyDescent="0.25">
      <c r="A4395" s="6" t="s">
        <v>5248</v>
      </c>
      <c r="B4395" s="7" t="s">
        <v>6263</v>
      </c>
      <c r="C4395" s="7" t="s">
        <v>6231</v>
      </c>
      <c r="D4395" s="8">
        <v>188.37</v>
      </c>
      <c r="E4395" s="7">
        <v>1</v>
      </c>
    </row>
    <row r="4396" spans="1:5" ht="14.45" customHeight="1" x14ac:dyDescent="0.25">
      <c r="A4396" s="6" t="s">
        <v>5249</v>
      </c>
      <c r="B4396" s="7" t="s">
        <v>5250</v>
      </c>
      <c r="C4396" s="7" t="s">
        <v>6231</v>
      </c>
      <c r="D4396" s="8">
        <v>220.59</v>
      </c>
      <c r="E4396" s="7">
        <v>1</v>
      </c>
    </row>
    <row r="4397" spans="1:5" ht="14.45" customHeight="1" x14ac:dyDescent="0.25">
      <c r="A4397" s="6" t="s">
        <v>5251</v>
      </c>
      <c r="B4397" s="7" t="s">
        <v>6259</v>
      </c>
      <c r="C4397" s="7" t="s">
        <v>6231</v>
      </c>
      <c r="D4397" s="8">
        <v>230.49</v>
      </c>
      <c r="E4397" s="7">
        <v>1</v>
      </c>
    </row>
    <row r="4398" spans="1:5" ht="14.45" customHeight="1" x14ac:dyDescent="0.25">
      <c r="A4398" s="6" t="s">
        <v>5252</v>
      </c>
      <c r="B4398" s="7" t="s">
        <v>5253</v>
      </c>
      <c r="C4398" s="7" t="s">
        <v>6231</v>
      </c>
      <c r="D4398" s="8">
        <v>282.38</v>
      </c>
      <c r="E4398" s="7">
        <v>1</v>
      </c>
    </row>
    <row r="4399" spans="1:5" ht="14.45" customHeight="1" x14ac:dyDescent="0.25">
      <c r="A4399" s="6" t="s">
        <v>5254</v>
      </c>
      <c r="B4399" s="7" t="s">
        <v>5255</v>
      </c>
      <c r="C4399" s="7" t="s">
        <v>6231</v>
      </c>
      <c r="D4399" s="8">
        <v>517.26</v>
      </c>
      <c r="E4399" s="7">
        <v>1</v>
      </c>
    </row>
    <row r="4400" spans="1:5" ht="14.45" customHeight="1" x14ac:dyDescent="0.25">
      <c r="A4400" s="6" t="s">
        <v>5256</v>
      </c>
      <c r="B4400" s="7" t="s">
        <v>5257</v>
      </c>
      <c r="C4400" s="7" t="s">
        <v>6231</v>
      </c>
      <c r="D4400" s="8">
        <v>751.41</v>
      </c>
      <c r="E4400" s="7">
        <v>1</v>
      </c>
    </row>
    <row r="4401" spans="1:5" ht="14.45" customHeight="1" x14ac:dyDescent="0.25">
      <c r="A4401" s="6" t="s">
        <v>5258</v>
      </c>
      <c r="B4401" s="7" t="s">
        <v>5259</v>
      </c>
      <c r="C4401" s="7" t="s">
        <v>6231</v>
      </c>
      <c r="D4401" s="8">
        <v>461.27</v>
      </c>
      <c r="E4401" s="7">
        <v>1</v>
      </c>
    </row>
    <row r="4402" spans="1:5" ht="14.45" customHeight="1" x14ac:dyDescent="0.25">
      <c r="A4402" s="6" t="s">
        <v>5260</v>
      </c>
      <c r="B4402" s="7" t="s">
        <v>5261</v>
      </c>
      <c r="C4402" s="7" t="s">
        <v>6231</v>
      </c>
      <c r="D4402" s="8">
        <v>461.27</v>
      </c>
      <c r="E4402" s="7">
        <v>1</v>
      </c>
    </row>
    <row r="4403" spans="1:5" ht="14.45" customHeight="1" x14ac:dyDescent="0.25">
      <c r="A4403" s="6" t="s">
        <v>5262</v>
      </c>
      <c r="B4403" s="7" t="s">
        <v>5263</v>
      </c>
      <c r="C4403" s="7" t="s">
        <v>6231</v>
      </c>
      <c r="D4403" s="8">
        <v>649.46</v>
      </c>
      <c r="E4403" s="7">
        <v>1</v>
      </c>
    </row>
    <row r="4404" spans="1:5" ht="14.45" customHeight="1" x14ac:dyDescent="0.25">
      <c r="A4404" s="6" t="s">
        <v>5264</v>
      </c>
      <c r="B4404" s="7" t="s">
        <v>5265</v>
      </c>
      <c r="C4404" s="7" t="s">
        <v>6231</v>
      </c>
      <c r="D4404" s="8">
        <v>213.73</v>
      </c>
      <c r="E4404" s="7">
        <v>1</v>
      </c>
    </row>
    <row r="4405" spans="1:5" ht="14.45" customHeight="1" x14ac:dyDescent="0.25">
      <c r="A4405" s="6" t="s">
        <v>5266</v>
      </c>
      <c r="B4405" s="7" t="s">
        <v>6252</v>
      </c>
      <c r="C4405" s="7" t="s">
        <v>6231</v>
      </c>
      <c r="D4405" s="8">
        <v>397.34</v>
      </c>
      <c r="E4405" s="7">
        <v>1</v>
      </c>
    </row>
    <row r="4406" spans="1:5" ht="14.45" customHeight="1" x14ac:dyDescent="0.25">
      <c r="A4406" s="6" t="s">
        <v>5267</v>
      </c>
      <c r="B4406" s="7" t="s">
        <v>5268</v>
      </c>
      <c r="C4406" s="7" t="s">
        <v>6231</v>
      </c>
      <c r="D4406" s="8">
        <v>134.15</v>
      </c>
      <c r="E4406" s="7">
        <v>1</v>
      </c>
    </row>
    <row r="4407" spans="1:5" ht="14.45" customHeight="1" x14ac:dyDescent="0.25">
      <c r="A4407" s="6" t="s">
        <v>5269</v>
      </c>
      <c r="B4407" s="7" t="s">
        <v>6255</v>
      </c>
      <c r="C4407" s="7" t="s">
        <v>6231</v>
      </c>
      <c r="D4407" s="8">
        <v>134.36000000000001</v>
      </c>
      <c r="E4407" s="7">
        <v>1</v>
      </c>
    </row>
    <row r="4408" spans="1:5" ht="14.45" customHeight="1" x14ac:dyDescent="0.25">
      <c r="A4408" s="6" t="s">
        <v>5270</v>
      </c>
      <c r="B4408" s="7" t="s">
        <v>6254</v>
      </c>
      <c r="C4408" s="7" t="s">
        <v>6231</v>
      </c>
      <c r="D4408" s="8">
        <v>125.87</v>
      </c>
      <c r="E4408" s="7">
        <v>1</v>
      </c>
    </row>
    <row r="4409" spans="1:5" ht="14.45" customHeight="1" x14ac:dyDescent="0.25">
      <c r="A4409" s="6" t="s">
        <v>5271</v>
      </c>
      <c r="B4409" s="7" t="s">
        <v>5272</v>
      </c>
      <c r="C4409" s="7" t="s">
        <v>6231</v>
      </c>
      <c r="D4409" s="8">
        <v>94.08</v>
      </c>
      <c r="E4409" s="7">
        <v>1</v>
      </c>
    </row>
    <row r="4410" spans="1:5" ht="14.45" customHeight="1" x14ac:dyDescent="0.25">
      <c r="A4410" s="6" t="s">
        <v>5273</v>
      </c>
      <c r="B4410" s="7" t="s">
        <v>5274</v>
      </c>
      <c r="C4410" s="7" t="s">
        <v>6231</v>
      </c>
      <c r="D4410" s="8">
        <v>108.14</v>
      </c>
      <c r="E4410" s="7">
        <v>1</v>
      </c>
    </row>
    <row r="4411" spans="1:5" ht="14.45" customHeight="1" x14ac:dyDescent="0.25">
      <c r="A4411" s="6" t="s">
        <v>5275</v>
      </c>
      <c r="B4411" s="7" t="s">
        <v>5276</v>
      </c>
      <c r="C4411" s="7" t="s">
        <v>6231</v>
      </c>
      <c r="D4411" s="8">
        <v>94.23</v>
      </c>
      <c r="E4411" s="7">
        <v>1</v>
      </c>
    </row>
    <row r="4412" spans="1:5" ht="14.45" customHeight="1" x14ac:dyDescent="0.25">
      <c r="A4412" s="6" t="s">
        <v>5277</v>
      </c>
      <c r="B4412" s="7" t="s">
        <v>5278</v>
      </c>
      <c r="C4412" s="7" t="s">
        <v>6231</v>
      </c>
      <c r="D4412" s="8">
        <v>87.47</v>
      </c>
      <c r="E4412" s="7">
        <v>1</v>
      </c>
    </row>
    <row r="4413" spans="1:5" ht="14.45" customHeight="1" x14ac:dyDescent="0.25">
      <c r="A4413" s="6" t="s">
        <v>5279</v>
      </c>
      <c r="B4413" s="7" t="s">
        <v>5280</v>
      </c>
      <c r="C4413" s="7" t="s">
        <v>6231</v>
      </c>
      <c r="D4413" s="8">
        <v>85.8</v>
      </c>
      <c r="E4413" s="7">
        <v>1</v>
      </c>
    </row>
    <row r="4414" spans="1:5" ht="14.45" customHeight="1" x14ac:dyDescent="0.25">
      <c r="A4414" s="6" t="s">
        <v>5281</v>
      </c>
      <c r="B4414" s="7" t="s">
        <v>5282</v>
      </c>
      <c r="C4414" s="7" t="s">
        <v>6231</v>
      </c>
      <c r="D4414" s="8">
        <v>89.05</v>
      </c>
      <c r="E4414" s="7">
        <v>1</v>
      </c>
    </row>
    <row r="4415" spans="1:5" ht="14.45" customHeight="1" x14ac:dyDescent="0.25">
      <c r="A4415" s="6" t="s">
        <v>5283</v>
      </c>
      <c r="B4415" s="7" t="s">
        <v>5284</v>
      </c>
      <c r="C4415" s="7" t="s">
        <v>6228</v>
      </c>
      <c r="D4415" s="8">
        <v>224.69</v>
      </c>
      <c r="E4415" s="7">
        <v>1</v>
      </c>
    </row>
    <row r="4416" spans="1:5" ht="14.45" customHeight="1" x14ac:dyDescent="0.25">
      <c r="A4416" s="6" t="s">
        <v>5285</v>
      </c>
      <c r="B4416" s="7" t="s">
        <v>5286</v>
      </c>
      <c r="C4416" s="7" t="s">
        <v>6408</v>
      </c>
      <c r="D4416" s="8">
        <v>20.059999999999999</v>
      </c>
      <c r="E4416" s="7">
        <v>1</v>
      </c>
    </row>
    <row r="4417" spans="1:5" ht="14.45" customHeight="1" x14ac:dyDescent="0.25">
      <c r="A4417" s="6" t="s">
        <v>5287</v>
      </c>
      <c r="B4417" s="7" t="s">
        <v>5288</v>
      </c>
      <c r="C4417" s="7" t="s">
        <v>6408</v>
      </c>
      <c r="D4417" s="8">
        <v>17.77</v>
      </c>
      <c r="E4417" s="7">
        <v>1</v>
      </c>
    </row>
    <row r="4418" spans="1:5" ht="14.45" customHeight="1" x14ac:dyDescent="0.25">
      <c r="A4418" s="6" t="s">
        <v>5289</v>
      </c>
      <c r="B4418" s="7" t="s">
        <v>6583</v>
      </c>
      <c r="C4418" s="7" t="s">
        <v>6408</v>
      </c>
      <c r="D4418" s="8">
        <v>13.05</v>
      </c>
      <c r="E4418" s="7">
        <v>1</v>
      </c>
    </row>
    <row r="4419" spans="1:5" ht="14.45" customHeight="1" x14ac:dyDescent="0.25">
      <c r="A4419" s="6" t="s">
        <v>5290</v>
      </c>
      <c r="B4419" s="7" t="s">
        <v>5291</v>
      </c>
      <c r="C4419" s="7" t="s">
        <v>6408</v>
      </c>
      <c r="D4419" s="8">
        <v>54.98</v>
      </c>
      <c r="E4419" s="7">
        <v>1</v>
      </c>
    </row>
    <row r="4420" spans="1:5" ht="14.45" customHeight="1" x14ac:dyDescent="0.25">
      <c r="A4420" s="6" t="s">
        <v>5292</v>
      </c>
      <c r="B4420" s="7" t="s">
        <v>5293</v>
      </c>
      <c r="C4420" s="7" t="s">
        <v>6408</v>
      </c>
      <c r="D4420" s="8">
        <v>58.75</v>
      </c>
      <c r="E4420" s="7">
        <v>1</v>
      </c>
    </row>
    <row r="4421" spans="1:5" ht="14.45" customHeight="1" x14ac:dyDescent="0.25">
      <c r="A4421" s="6" t="s">
        <v>5294</v>
      </c>
      <c r="B4421" s="7" t="s">
        <v>5291</v>
      </c>
      <c r="C4421" s="7" t="s">
        <v>6408</v>
      </c>
      <c r="D4421" s="8">
        <v>54.98</v>
      </c>
      <c r="E4421" s="7">
        <v>1</v>
      </c>
    </row>
    <row r="4422" spans="1:5" ht="14.45" customHeight="1" x14ac:dyDescent="0.25">
      <c r="A4422" s="6" t="s">
        <v>5295</v>
      </c>
      <c r="B4422" s="7" t="s">
        <v>5296</v>
      </c>
      <c r="C4422" s="7" t="s">
        <v>6408</v>
      </c>
      <c r="D4422" s="8">
        <v>57.5</v>
      </c>
      <c r="E4422" s="7">
        <v>1</v>
      </c>
    </row>
    <row r="4423" spans="1:5" ht="14.45" customHeight="1" x14ac:dyDescent="0.25">
      <c r="A4423" s="6" t="s">
        <v>5297</v>
      </c>
      <c r="B4423" s="7" t="s">
        <v>5293</v>
      </c>
      <c r="C4423" s="7" t="s">
        <v>6408</v>
      </c>
      <c r="D4423" s="8">
        <v>61.25</v>
      </c>
      <c r="E4423" s="7">
        <v>1</v>
      </c>
    </row>
    <row r="4424" spans="1:5" ht="14.45" customHeight="1" x14ac:dyDescent="0.25">
      <c r="A4424" s="6" t="s">
        <v>5298</v>
      </c>
      <c r="B4424" s="7" t="s">
        <v>5299</v>
      </c>
      <c r="C4424" s="7" t="s">
        <v>6408</v>
      </c>
      <c r="D4424" s="8">
        <v>61.25</v>
      </c>
      <c r="E4424" s="7">
        <v>1</v>
      </c>
    </row>
    <row r="4425" spans="1:5" ht="14.45" customHeight="1" x14ac:dyDescent="0.25">
      <c r="A4425" s="6" t="s">
        <v>5300</v>
      </c>
      <c r="B4425" s="7" t="s">
        <v>5301</v>
      </c>
      <c r="C4425" s="7" t="s">
        <v>6408</v>
      </c>
      <c r="D4425" s="8">
        <v>61.25</v>
      </c>
      <c r="E4425" s="7">
        <v>1</v>
      </c>
    </row>
    <row r="4426" spans="1:5" ht="14.45" customHeight="1" x14ac:dyDescent="0.25">
      <c r="A4426" s="6" t="s">
        <v>5302</v>
      </c>
      <c r="B4426" s="7" t="s">
        <v>5303</v>
      </c>
      <c r="C4426" s="7" t="s">
        <v>6408</v>
      </c>
      <c r="D4426" s="8">
        <v>20.78</v>
      </c>
      <c r="E4426" s="7">
        <v>1</v>
      </c>
    </row>
    <row r="4427" spans="1:5" ht="14.45" customHeight="1" x14ac:dyDescent="0.25">
      <c r="A4427" s="6" t="s">
        <v>5304</v>
      </c>
      <c r="B4427" s="7" t="s">
        <v>5305</v>
      </c>
      <c r="C4427" s="7" t="s">
        <v>6408</v>
      </c>
      <c r="D4427" s="8">
        <v>8.09</v>
      </c>
      <c r="E4427" s="7">
        <v>1</v>
      </c>
    </row>
    <row r="4428" spans="1:5" ht="14.45" customHeight="1" x14ac:dyDescent="0.25">
      <c r="A4428" s="6" t="s">
        <v>5306</v>
      </c>
      <c r="B4428" s="7" t="s">
        <v>6454</v>
      </c>
      <c r="C4428" s="7" t="s">
        <v>6408</v>
      </c>
      <c r="D4428" s="8">
        <v>9.0399999999999991</v>
      </c>
      <c r="E4428" s="7">
        <v>1</v>
      </c>
    </row>
    <row r="4429" spans="1:5" ht="14.45" customHeight="1" x14ac:dyDescent="0.25">
      <c r="A4429" s="6" t="s">
        <v>5307</v>
      </c>
      <c r="B4429" s="7" t="s">
        <v>6453</v>
      </c>
      <c r="C4429" s="7" t="s">
        <v>6408</v>
      </c>
      <c r="D4429" s="8">
        <v>13.81</v>
      </c>
      <c r="E4429" s="7">
        <v>1</v>
      </c>
    </row>
    <row r="4430" spans="1:5" ht="14.45" customHeight="1" x14ac:dyDescent="0.25">
      <c r="A4430" s="6" t="s">
        <v>5308</v>
      </c>
      <c r="B4430" s="7" t="s">
        <v>5309</v>
      </c>
      <c r="C4430" s="7" t="s">
        <v>6408</v>
      </c>
      <c r="D4430" s="8">
        <v>15.78</v>
      </c>
      <c r="E4430" s="7">
        <v>10</v>
      </c>
    </row>
    <row r="4431" spans="1:5" ht="14.45" customHeight="1" x14ac:dyDescent="0.25">
      <c r="A4431" s="6" t="s">
        <v>5310</v>
      </c>
      <c r="B4431" s="7" t="s">
        <v>5311</v>
      </c>
      <c r="C4431" s="7" t="s">
        <v>6408</v>
      </c>
      <c r="D4431" s="8">
        <v>15.78</v>
      </c>
      <c r="E4431" s="7">
        <v>10</v>
      </c>
    </row>
    <row r="4432" spans="1:5" ht="14.45" customHeight="1" x14ac:dyDescent="0.25">
      <c r="A4432" s="6" t="s">
        <v>5312</v>
      </c>
      <c r="B4432" s="7" t="s">
        <v>5313</v>
      </c>
      <c r="C4432" s="7" t="s">
        <v>6408</v>
      </c>
      <c r="D4432" s="8">
        <v>15.78</v>
      </c>
      <c r="E4432" s="7">
        <v>10</v>
      </c>
    </row>
    <row r="4433" spans="1:5" ht="14.45" customHeight="1" x14ac:dyDescent="0.25">
      <c r="A4433" s="6" t="s">
        <v>5314</v>
      </c>
      <c r="B4433" s="7" t="s">
        <v>5315</v>
      </c>
      <c r="C4433" s="7" t="s">
        <v>6408</v>
      </c>
      <c r="D4433" s="8">
        <v>15.78</v>
      </c>
      <c r="E4433" s="7">
        <v>10</v>
      </c>
    </row>
    <row r="4434" spans="1:5" ht="14.45" customHeight="1" x14ac:dyDescent="0.25">
      <c r="A4434" s="6" t="s">
        <v>5316</v>
      </c>
      <c r="B4434" s="7" t="s">
        <v>5317</v>
      </c>
      <c r="C4434" s="7" t="s">
        <v>6408</v>
      </c>
      <c r="D4434" s="8">
        <v>15.78</v>
      </c>
      <c r="E4434" s="7">
        <v>10</v>
      </c>
    </row>
    <row r="4435" spans="1:5" ht="14.45" customHeight="1" x14ac:dyDescent="0.25">
      <c r="A4435" s="6" t="s">
        <v>5318</v>
      </c>
      <c r="B4435" s="7" t="s">
        <v>5319</v>
      </c>
      <c r="C4435" s="7" t="s">
        <v>6408</v>
      </c>
      <c r="D4435" s="8">
        <v>15.78</v>
      </c>
      <c r="E4435" s="7">
        <v>10</v>
      </c>
    </row>
    <row r="4436" spans="1:5" ht="14.45" customHeight="1" x14ac:dyDescent="0.25">
      <c r="A4436" s="6" t="s">
        <v>5320</v>
      </c>
      <c r="B4436" s="7" t="s">
        <v>5321</v>
      </c>
      <c r="C4436" s="7" t="s">
        <v>6408</v>
      </c>
      <c r="D4436" s="8">
        <v>15.78</v>
      </c>
      <c r="E4436" s="7">
        <v>10</v>
      </c>
    </row>
    <row r="4437" spans="1:5" ht="14.45" customHeight="1" x14ac:dyDescent="0.25">
      <c r="A4437" s="6" t="s">
        <v>5322</v>
      </c>
      <c r="B4437" s="7" t="s">
        <v>5323</v>
      </c>
      <c r="C4437" s="7" t="s">
        <v>6408</v>
      </c>
      <c r="D4437" s="8">
        <v>15.78</v>
      </c>
      <c r="E4437" s="7">
        <v>10</v>
      </c>
    </row>
    <row r="4438" spans="1:5" ht="14.45" customHeight="1" x14ac:dyDescent="0.25">
      <c r="A4438" s="6" t="s">
        <v>5324</v>
      </c>
      <c r="B4438" s="7" t="s">
        <v>6455</v>
      </c>
      <c r="C4438" s="7" t="s">
        <v>6408</v>
      </c>
      <c r="D4438" s="8">
        <v>16.52</v>
      </c>
      <c r="E4438" s="7">
        <v>1</v>
      </c>
    </row>
    <row r="4439" spans="1:5" ht="14.45" customHeight="1" x14ac:dyDescent="0.25">
      <c r="A4439" s="6" t="s">
        <v>5325</v>
      </c>
      <c r="B4439" s="7" t="s">
        <v>5326</v>
      </c>
      <c r="C4439" s="7" t="s">
        <v>6408</v>
      </c>
      <c r="D4439" s="8">
        <v>40.99</v>
      </c>
      <c r="E4439" s="7">
        <v>1</v>
      </c>
    </row>
    <row r="4440" spans="1:5" ht="14.45" customHeight="1" x14ac:dyDescent="0.25">
      <c r="A4440" s="6" t="s">
        <v>5327</v>
      </c>
      <c r="B4440" s="7" t="s">
        <v>5328</v>
      </c>
      <c r="C4440" s="7" t="s">
        <v>6408</v>
      </c>
      <c r="D4440" s="8">
        <v>22.97</v>
      </c>
      <c r="E4440" s="7">
        <v>1</v>
      </c>
    </row>
    <row r="4441" spans="1:5" ht="14.45" customHeight="1" x14ac:dyDescent="0.25">
      <c r="A4441" s="6" t="s">
        <v>5329</v>
      </c>
      <c r="B4441" s="7" t="s">
        <v>5328</v>
      </c>
      <c r="C4441" s="7" t="s">
        <v>6408</v>
      </c>
      <c r="D4441" s="8">
        <v>33.03</v>
      </c>
      <c r="E4441" s="7">
        <v>1</v>
      </c>
    </row>
    <row r="4442" spans="1:5" ht="14.45" customHeight="1" x14ac:dyDescent="0.25">
      <c r="A4442" s="6" t="s">
        <v>5330</v>
      </c>
      <c r="B4442" s="7" t="s">
        <v>5328</v>
      </c>
      <c r="C4442" s="7" t="s">
        <v>6408</v>
      </c>
      <c r="D4442" s="8">
        <v>31.89</v>
      </c>
      <c r="E4442" s="7">
        <v>1</v>
      </c>
    </row>
    <row r="4443" spans="1:5" ht="14.45" customHeight="1" x14ac:dyDescent="0.25">
      <c r="A4443" s="6" t="s">
        <v>5331</v>
      </c>
      <c r="B4443" s="7" t="s">
        <v>5286</v>
      </c>
      <c r="C4443" s="7" t="s">
        <v>6408</v>
      </c>
      <c r="D4443" s="8">
        <v>31.11</v>
      </c>
      <c r="E4443" s="7">
        <v>1</v>
      </c>
    </row>
    <row r="4444" spans="1:5" ht="14.45" customHeight="1" x14ac:dyDescent="0.25">
      <c r="A4444" s="6" t="s">
        <v>5332</v>
      </c>
      <c r="B4444" s="7" t="s">
        <v>5333</v>
      </c>
      <c r="C4444" s="7" t="s">
        <v>6408</v>
      </c>
      <c r="D4444" s="8">
        <v>17.93</v>
      </c>
      <c r="E4444" s="7">
        <v>1</v>
      </c>
    </row>
    <row r="4445" spans="1:5" ht="14.45" customHeight="1" x14ac:dyDescent="0.25">
      <c r="A4445" s="6" t="s">
        <v>5334</v>
      </c>
      <c r="B4445" s="7" t="s">
        <v>5335</v>
      </c>
      <c r="C4445" s="7" t="s">
        <v>6408</v>
      </c>
      <c r="D4445" s="8">
        <v>18.850000000000001</v>
      </c>
      <c r="E4445" s="7">
        <v>1</v>
      </c>
    </row>
    <row r="4446" spans="1:5" ht="14.45" customHeight="1" x14ac:dyDescent="0.25">
      <c r="A4446" s="6" t="s">
        <v>5336</v>
      </c>
      <c r="B4446" s="7" t="s">
        <v>5337</v>
      </c>
      <c r="C4446" s="7" t="s">
        <v>6408</v>
      </c>
      <c r="D4446" s="8">
        <v>21.27</v>
      </c>
      <c r="E4446" s="7">
        <v>1</v>
      </c>
    </row>
    <row r="4447" spans="1:5" ht="14.45" customHeight="1" x14ac:dyDescent="0.25">
      <c r="A4447" s="6" t="s">
        <v>5338</v>
      </c>
      <c r="B4447" s="7" t="s">
        <v>5339</v>
      </c>
      <c r="C4447" s="7" t="s">
        <v>6408</v>
      </c>
      <c r="D4447" s="8">
        <v>19.04</v>
      </c>
      <c r="E4447" s="7">
        <v>1</v>
      </c>
    </row>
    <row r="4448" spans="1:5" ht="14.45" customHeight="1" x14ac:dyDescent="0.25">
      <c r="A4448" s="6" t="s">
        <v>5340</v>
      </c>
      <c r="B4448" s="7" t="s">
        <v>5341</v>
      </c>
      <c r="C4448" s="7" t="s">
        <v>6408</v>
      </c>
      <c r="D4448" s="8">
        <v>18.98</v>
      </c>
      <c r="E4448" s="7">
        <v>1</v>
      </c>
    </row>
    <row r="4449" spans="1:5" ht="14.45" customHeight="1" x14ac:dyDescent="0.25">
      <c r="A4449" s="6" t="s">
        <v>5342</v>
      </c>
      <c r="B4449" s="7" t="s">
        <v>5343</v>
      </c>
      <c r="C4449" s="7" t="s">
        <v>6228</v>
      </c>
      <c r="D4449" s="8">
        <v>154.38</v>
      </c>
      <c r="E4449" s="7">
        <v>1</v>
      </c>
    </row>
    <row r="4450" spans="1:5" ht="14.45" customHeight="1" x14ac:dyDescent="0.25">
      <c r="A4450" s="6" t="s">
        <v>5344</v>
      </c>
      <c r="B4450" s="7" t="s">
        <v>5345</v>
      </c>
      <c r="C4450" s="7" t="s">
        <v>6228</v>
      </c>
      <c r="D4450" s="8">
        <v>148.66999999999999</v>
      </c>
      <c r="E4450" s="7">
        <v>1</v>
      </c>
    </row>
    <row r="4451" spans="1:5" ht="14.45" customHeight="1" x14ac:dyDescent="0.25">
      <c r="A4451" s="6" t="s">
        <v>5346</v>
      </c>
      <c r="B4451" s="7" t="s">
        <v>5347</v>
      </c>
      <c r="C4451" s="7" t="s">
        <v>6408</v>
      </c>
      <c r="D4451" s="8">
        <v>8.8699999999999992</v>
      </c>
      <c r="E4451" s="7">
        <v>1</v>
      </c>
    </row>
    <row r="4452" spans="1:5" ht="14.45" customHeight="1" x14ac:dyDescent="0.25">
      <c r="A4452" s="6" t="s">
        <v>5348</v>
      </c>
      <c r="B4452" s="7" t="s">
        <v>5349</v>
      </c>
      <c r="C4452" s="7" t="s">
        <v>6228</v>
      </c>
      <c r="D4452" s="8">
        <v>59.09</v>
      </c>
      <c r="E4452" s="7">
        <v>1</v>
      </c>
    </row>
    <row r="4453" spans="1:5" ht="14.45" customHeight="1" x14ac:dyDescent="0.25">
      <c r="A4453" s="6" t="s">
        <v>5350</v>
      </c>
      <c r="B4453" s="7" t="s">
        <v>5351</v>
      </c>
      <c r="C4453" s="7" t="s">
        <v>6228</v>
      </c>
      <c r="D4453" s="8">
        <v>101.12</v>
      </c>
      <c r="E4453" s="7">
        <v>1</v>
      </c>
    </row>
    <row r="4454" spans="1:5" ht="14.45" customHeight="1" x14ac:dyDescent="0.25">
      <c r="A4454" s="6" t="s">
        <v>5352</v>
      </c>
      <c r="B4454" s="7" t="s">
        <v>5353</v>
      </c>
      <c r="C4454" s="7" t="s">
        <v>6228</v>
      </c>
      <c r="D4454" s="8">
        <v>199.86</v>
      </c>
      <c r="E4454" s="7">
        <v>1</v>
      </c>
    </row>
    <row r="4455" spans="1:5" ht="14.45" customHeight="1" x14ac:dyDescent="0.25">
      <c r="A4455" s="6" t="s">
        <v>5354</v>
      </c>
      <c r="B4455" s="7" t="s">
        <v>5355</v>
      </c>
      <c r="C4455" s="7" t="s">
        <v>6228</v>
      </c>
      <c r="D4455" s="8">
        <v>221.31</v>
      </c>
      <c r="E4455" s="7">
        <v>1</v>
      </c>
    </row>
    <row r="4456" spans="1:5" ht="14.45" customHeight="1" x14ac:dyDescent="0.25">
      <c r="A4456" s="6" t="s">
        <v>5356</v>
      </c>
      <c r="B4456" s="7" t="s">
        <v>5357</v>
      </c>
      <c r="C4456" s="7" t="s">
        <v>6228</v>
      </c>
      <c r="D4456" s="8">
        <v>255.61</v>
      </c>
      <c r="E4456" s="7">
        <v>1</v>
      </c>
    </row>
    <row r="4457" spans="1:5" ht="14.45" customHeight="1" x14ac:dyDescent="0.25">
      <c r="A4457" s="6" t="s">
        <v>5358</v>
      </c>
      <c r="B4457" s="7" t="s">
        <v>5359</v>
      </c>
      <c r="C4457" s="7" t="s">
        <v>6408</v>
      </c>
      <c r="D4457" s="8">
        <v>18.05</v>
      </c>
      <c r="E4457" s="7">
        <v>1</v>
      </c>
    </row>
    <row r="4458" spans="1:5" ht="14.45" customHeight="1" x14ac:dyDescent="0.25">
      <c r="A4458" s="6" t="s">
        <v>5360</v>
      </c>
      <c r="B4458" s="7" t="s">
        <v>5288</v>
      </c>
      <c r="C4458" s="7" t="s">
        <v>6408</v>
      </c>
      <c r="D4458" s="8">
        <v>17.79</v>
      </c>
      <c r="E4458" s="7">
        <v>1</v>
      </c>
    </row>
    <row r="4459" spans="1:5" ht="14.45" customHeight="1" x14ac:dyDescent="0.25">
      <c r="A4459" s="6" t="s">
        <v>5361</v>
      </c>
      <c r="B4459" s="7" t="s">
        <v>5362</v>
      </c>
      <c r="C4459" s="7" t="s">
        <v>6408</v>
      </c>
      <c r="D4459" s="8">
        <v>44.86</v>
      </c>
      <c r="E4459" s="7">
        <v>1</v>
      </c>
    </row>
    <row r="4460" spans="1:5" ht="14.45" customHeight="1" x14ac:dyDescent="0.25">
      <c r="A4460" s="6" t="s">
        <v>5363</v>
      </c>
      <c r="B4460" s="7" t="s">
        <v>5362</v>
      </c>
      <c r="C4460" s="7" t="s">
        <v>6408</v>
      </c>
      <c r="D4460" s="8">
        <v>44.86</v>
      </c>
      <c r="E4460" s="7">
        <v>1</v>
      </c>
    </row>
    <row r="4461" spans="1:5" ht="14.45" customHeight="1" x14ac:dyDescent="0.25">
      <c r="A4461" s="6" t="s">
        <v>5364</v>
      </c>
      <c r="B4461" s="7" t="s">
        <v>5365</v>
      </c>
      <c r="C4461" s="7" t="s">
        <v>6408</v>
      </c>
      <c r="D4461" s="8">
        <v>18.03</v>
      </c>
      <c r="E4461" s="7">
        <v>1</v>
      </c>
    </row>
    <row r="4462" spans="1:5" ht="14.45" customHeight="1" x14ac:dyDescent="0.25">
      <c r="A4462" s="6" t="s">
        <v>5366</v>
      </c>
      <c r="B4462" s="7" t="s">
        <v>4338</v>
      </c>
      <c r="C4462" s="7" t="s">
        <v>6408</v>
      </c>
      <c r="D4462" s="8">
        <v>7.85</v>
      </c>
      <c r="E4462" s="7">
        <v>1</v>
      </c>
    </row>
    <row r="4463" spans="1:5" ht="14.45" customHeight="1" x14ac:dyDescent="0.25">
      <c r="A4463" s="6" t="s">
        <v>5367</v>
      </c>
      <c r="B4463" s="7" t="s">
        <v>5368</v>
      </c>
      <c r="C4463" s="7" t="s">
        <v>6408</v>
      </c>
      <c r="D4463" s="8">
        <v>18.59</v>
      </c>
      <c r="E4463" s="7">
        <v>1</v>
      </c>
    </row>
    <row r="4464" spans="1:5" ht="14.45" customHeight="1" x14ac:dyDescent="0.25">
      <c r="A4464" s="6" t="s">
        <v>5369</v>
      </c>
      <c r="B4464" s="7" t="s">
        <v>5370</v>
      </c>
      <c r="C4464" s="7" t="s">
        <v>6408</v>
      </c>
      <c r="D4464" s="8">
        <v>17.79</v>
      </c>
      <c r="E4464" s="7">
        <v>1</v>
      </c>
    </row>
    <row r="4465" spans="1:5" ht="14.45" customHeight="1" x14ac:dyDescent="0.25">
      <c r="A4465" s="6" t="s">
        <v>5371</v>
      </c>
      <c r="B4465" s="7" t="s">
        <v>5372</v>
      </c>
      <c r="C4465" s="7" t="s">
        <v>6408</v>
      </c>
      <c r="D4465" s="8">
        <v>16.09</v>
      </c>
      <c r="E4465" s="7">
        <v>1</v>
      </c>
    </row>
    <row r="4466" spans="1:5" ht="14.45" customHeight="1" x14ac:dyDescent="0.25">
      <c r="A4466" s="6" t="s">
        <v>5373</v>
      </c>
      <c r="B4466" s="7" t="s">
        <v>5374</v>
      </c>
      <c r="C4466" s="7" t="s">
        <v>6408</v>
      </c>
      <c r="D4466" s="8">
        <v>6.68</v>
      </c>
      <c r="E4466" s="7">
        <v>1</v>
      </c>
    </row>
    <row r="4467" spans="1:5" ht="14.45" customHeight="1" x14ac:dyDescent="0.25">
      <c r="A4467" s="6" t="s">
        <v>5375</v>
      </c>
      <c r="B4467" s="7" t="s">
        <v>5376</v>
      </c>
      <c r="C4467" s="7" t="s">
        <v>6228</v>
      </c>
      <c r="D4467" s="8">
        <v>164.13</v>
      </c>
      <c r="E4467" s="7">
        <v>1</v>
      </c>
    </row>
    <row r="4468" spans="1:5" ht="14.45" customHeight="1" x14ac:dyDescent="0.25">
      <c r="A4468" s="6" t="s">
        <v>5377</v>
      </c>
      <c r="B4468" s="7" t="s">
        <v>5378</v>
      </c>
      <c r="C4468" s="7" t="s">
        <v>6228</v>
      </c>
      <c r="D4468" s="8">
        <v>167.71</v>
      </c>
      <c r="E4468" s="7">
        <v>1</v>
      </c>
    </row>
    <row r="4469" spans="1:5" ht="14.45" customHeight="1" x14ac:dyDescent="0.25">
      <c r="A4469" s="6" t="s">
        <v>5379</v>
      </c>
      <c r="B4469" s="7" t="s">
        <v>5380</v>
      </c>
      <c r="C4469" s="7" t="s">
        <v>6228</v>
      </c>
      <c r="D4469" s="8">
        <v>164.13</v>
      </c>
      <c r="E4469" s="7">
        <v>1</v>
      </c>
    </row>
    <row r="4470" spans="1:5" ht="14.45" customHeight="1" x14ac:dyDescent="0.25">
      <c r="A4470" s="6" t="s">
        <v>5381</v>
      </c>
      <c r="B4470" s="7" t="s">
        <v>5382</v>
      </c>
      <c r="C4470" s="7" t="s">
        <v>6228</v>
      </c>
      <c r="D4470" s="8">
        <v>255.77</v>
      </c>
      <c r="E4470" s="7">
        <v>1</v>
      </c>
    </row>
    <row r="4471" spans="1:5" ht="14.45" customHeight="1" x14ac:dyDescent="0.25">
      <c r="A4471" s="6" t="s">
        <v>5383</v>
      </c>
      <c r="B4471" s="7" t="s">
        <v>5384</v>
      </c>
      <c r="C4471" s="7" t="s">
        <v>6228</v>
      </c>
      <c r="D4471" s="8">
        <v>255.77</v>
      </c>
      <c r="E4471" s="7">
        <v>1</v>
      </c>
    </row>
    <row r="4472" spans="1:5" ht="14.45" customHeight="1" x14ac:dyDescent="0.25">
      <c r="A4472" s="6" t="s">
        <v>5385</v>
      </c>
      <c r="B4472" s="7" t="s">
        <v>5386</v>
      </c>
      <c r="C4472" s="7" t="s">
        <v>6228</v>
      </c>
      <c r="D4472" s="8">
        <v>255.77</v>
      </c>
      <c r="E4472" s="7">
        <v>1</v>
      </c>
    </row>
    <row r="4473" spans="1:5" ht="14.45" customHeight="1" x14ac:dyDescent="0.25">
      <c r="A4473" s="6" t="s">
        <v>5387</v>
      </c>
      <c r="B4473" s="7" t="s">
        <v>5388</v>
      </c>
      <c r="C4473" s="7" t="s">
        <v>6228</v>
      </c>
      <c r="D4473" s="8">
        <v>164.17</v>
      </c>
      <c r="E4473" s="7">
        <v>1</v>
      </c>
    </row>
    <row r="4474" spans="1:5" ht="14.45" customHeight="1" x14ac:dyDescent="0.25">
      <c r="A4474" s="6" t="s">
        <v>5389</v>
      </c>
      <c r="B4474" s="7" t="s">
        <v>5390</v>
      </c>
      <c r="C4474" s="7" t="s">
        <v>6228</v>
      </c>
      <c r="D4474" s="8">
        <v>164.17</v>
      </c>
      <c r="E4474" s="7">
        <v>1</v>
      </c>
    </row>
    <row r="4475" spans="1:5" ht="14.45" customHeight="1" x14ac:dyDescent="0.25">
      <c r="A4475" s="6" t="s">
        <v>5391</v>
      </c>
      <c r="B4475" s="7" t="s">
        <v>5392</v>
      </c>
      <c r="C4475" s="7" t="s">
        <v>6228</v>
      </c>
      <c r="D4475" s="8">
        <v>155.65</v>
      </c>
      <c r="E4475" s="7">
        <v>1</v>
      </c>
    </row>
    <row r="4476" spans="1:5" ht="14.45" customHeight="1" x14ac:dyDescent="0.25">
      <c r="A4476" s="6" t="s">
        <v>5393</v>
      </c>
      <c r="B4476" s="7" t="s">
        <v>5394</v>
      </c>
      <c r="C4476" s="7" t="s">
        <v>6228</v>
      </c>
      <c r="D4476" s="8">
        <v>155.65</v>
      </c>
      <c r="E4476" s="7">
        <v>1</v>
      </c>
    </row>
    <row r="4477" spans="1:5" ht="14.45" customHeight="1" x14ac:dyDescent="0.25">
      <c r="A4477" s="6" t="s">
        <v>5395</v>
      </c>
      <c r="B4477" s="7" t="s">
        <v>5396</v>
      </c>
      <c r="C4477" s="7" t="s">
        <v>6228</v>
      </c>
      <c r="D4477" s="8">
        <v>211.56</v>
      </c>
      <c r="E4477" s="7">
        <v>1</v>
      </c>
    </row>
    <row r="4478" spans="1:5" ht="14.45" customHeight="1" x14ac:dyDescent="0.25">
      <c r="A4478" s="6" t="s">
        <v>5397</v>
      </c>
      <c r="B4478" s="7" t="s">
        <v>5398</v>
      </c>
      <c r="C4478" s="7" t="s">
        <v>6228</v>
      </c>
      <c r="D4478" s="8">
        <v>228.5</v>
      </c>
      <c r="E4478" s="7">
        <v>1</v>
      </c>
    </row>
    <row r="4479" spans="1:5" ht="14.45" customHeight="1" x14ac:dyDescent="0.25">
      <c r="A4479" s="6" t="s">
        <v>5399</v>
      </c>
      <c r="B4479" s="7" t="s">
        <v>5400</v>
      </c>
      <c r="C4479" s="7" t="s">
        <v>6228</v>
      </c>
      <c r="D4479" s="8">
        <v>390.72</v>
      </c>
      <c r="E4479" s="7">
        <v>1</v>
      </c>
    </row>
    <row r="4480" spans="1:5" ht="14.45" customHeight="1" x14ac:dyDescent="0.25">
      <c r="A4480" s="6" t="s">
        <v>5401</v>
      </c>
      <c r="B4480" s="7" t="s">
        <v>6603</v>
      </c>
      <c r="C4480" s="7" t="s">
        <v>6408</v>
      </c>
      <c r="D4480" s="8">
        <v>74.84</v>
      </c>
      <c r="E4480" s="7">
        <v>1</v>
      </c>
    </row>
    <row r="4481" spans="1:5" ht="14.45" customHeight="1" x14ac:dyDescent="0.25">
      <c r="A4481" s="6" t="s">
        <v>5402</v>
      </c>
      <c r="B4481" s="7" t="s">
        <v>5403</v>
      </c>
      <c r="C4481" s="7" t="s">
        <v>6408</v>
      </c>
      <c r="D4481" s="8">
        <v>53.85</v>
      </c>
      <c r="E4481" s="7">
        <v>1</v>
      </c>
    </row>
    <row r="4482" spans="1:5" ht="14.45" customHeight="1" x14ac:dyDescent="0.25">
      <c r="A4482" s="6" t="s">
        <v>5404</v>
      </c>
      <c r="B4482" s="7" t="s">
        <v>5405</v>
      </c>
      <c r="C4482" s="7" t="s">
        <v>6408</v>
      </c>
      <c r="D4482" s="8">
        <v>39.67</v>
      </c>
      <c r="E4482" s="7">
        <v>1</v>
      </c>
    </row>
    <row r="4483" spans="1:5" ht="14.45" customHeight="1" x14ac:dyDescent="0.25">
      <c r="A4483" s="6" t="s">
        <v>5406</v>
      </c>
      <c r="B4483" s="7" t="s">
        <v>5407</v>
      </c>
      <c r="C4483" s="7" t="s">
        <v>6408</v>
      </c>
      <c r="D4483" s="8">
        <v>48.43</v>
      </c>
      <c r="E4483" s="7">
        <v>1</v>
      </c>
    </row>
    <row r="4484" spans="1:5" ht="14.45" customHeight="1" x14ac:dyDescent="0.25">
      <c r="A4484" s="6" t="s">
        <v>5408</v>
      </c>
      <c r="B4484" s="7" t="s">
        <v>5409</v>
      </c>
      <c r="C4484" s="7" t="s">
        <v>6408</v>
      </c>
      <c r="D4484" s="8">
        <v>69.94</v>
      </c>
      <c r="E4484" s="7">
        <v>1</v>
      </c>
    </row>
    <row r="4485" spans="1:5" ht="14.45" customHeight="1" x14ac:dyDescent="0.25">
      <c r="A4485" s="6" t="s">
        <v>5410</v>
      </c>
      <c r="B4485" s="7" t="s">
        <v>5411</v>
      </c>
      <c r="C4485" s="7" t="s">
        <v>6408</v>
      </c>
      <c r="D4485" s="8">
        <v>53.32</v>
      </c>
      <c r="E4485" s="7">
        <v>1</v>
      </c>
    </row>
    <row r="4486" spans="1:5" ht="14.45" customHeight="1" x14ac:dyDescent="0.25">
      <c r="A4486" s="6" t="s">
        <v>5412</v>
      </c>
      <c r="B4486" s="7" t="s">
        <v>5413</v>
      </c>
      <c r="C4486" s="7" t="s">
        <v>6408</v>
      </c>
      <c r="D4486" s="8">
        <v>97.14</v>
      </c>
      <c r="E4486" s="7">
        <v>1</v>
      </c>
    </row>
    <row r="4487" spans="1:5" ht="14.45" customHeight="1" x14ac:dyDescent="0.25">
      <c r="A4487" s="6" t="s">
        <v>5414</v>
      </c>
      <c r="B4487" s="7" t="s">
        <v>4341</v>
      </c>
      <c r="C4487" s="7" t="s">
        <v>6408</v>
      </c>
      <c r="D4487" s="8">
        <v>56.68</v>
      </c>
      <c r="E4487" s="7">
        <v>1</v>
      </c>
    </row>
    <row r="4488" spans="1:5" ht="14.45" customHeight="1" x14ac:dyDescent="0.25">
      <c r="A4488" s="6" t="s">
        <v>5415</v>
      </c>
      <c r="B4488" s="7" t="s">
        <v>4341</v>
      </c>
      <c r="C4488" s="7" t="s">
        <v>6408</v>
      </c>
      <c r="D4488" s="8">
        <v>59.1</v>
      </c>
      <c r="E4488" s="7">
        <v>1</v>
      </c>
    </row>
    <row r="4489" spans="1:5" ht="14.45" customHeight="1" x14ac:dyDescent="0.25">
      <c r="A4489" s="6" t="s">
        <v>5416</v>
      </c>
      <c r="B4489" s="7" t="s">
        <v>6559</v>
      </c>
      <c r="C4489" s="7" t="s">
        <v>6408</v>
      </c>
      <c r="D4489" s="8">
        <v>23.75</v>
      </c>
      <c r="E4489" s="7">
        <v>1</v>
      </c>
    </row>
    <row r="4490" spans="1:5" ht="14.45" customHeight="1" x14ac:dyDescent="0.25">
      <c r="A4490" s="6" t="s">
        <v>5417</v>
      </c>
      <c r="B4490" s="7" t="s">
        <v>4338</v>
      </c>
      <c r="C4490" s="7" t="s">
        <v>6408</v>
      </c>
      <c r="D4490" s="8">
        <v>11.44</v>
      </c>
      <c r="E4490" s="7">
        <v>1</v>
      </c>
    </row>
    <row r="4491" spans="1:5" ht="14.45" customHeight="1" x14ac:dyDescent="0.25">
      <c r="A4491" s="6" t="s">
        <v>5418</v>
      </c>
      <c r="B4491" s="7" t="s">
        <v>5368</v>
      </c>
      <c r="C4491" s="7" t="s">
        <v>6408</v>
      </c>
      <c r="D4491" s="8">
        <v>17.21</v>
      </c>
      <c r="E4491" s="7">
        <v>1</v>
      </c>
    </row>
    <row r="4492" spans="1:5" ht="14.45" customHeight="1" x14ac:dyDescent="0.25">
      <c r="A4492" s="6" t="s">
        <v>5419</v>
      </c>
      <c r="B4492" s="7" t="s">
        <v>6510</v>
      </c>
      <c r="C4492" s="7" t="s">
        <v>6408</v>
      </c>
      <c r="D4492" s="8">
        <v>18.93</v>
      </c>
      <c r="E4492" s="7">
        <v>1</v>
      </c>
    </row>
    <row r="4493" spans="1:5" ht="14.45" customHeight="1" x14ac:dyDescent="0.25">
      <c r="A4493" s="6" t="s">
        <v>5420</v>
      </c>
      <c r="B4493" s="7" t="s">
        <v>6511</v>
      </c>
      <c r="C4493" s="7" t="s">
        <v>6408</v>
      </c>
      <c r="D4493" s="8">
        <v>18.93</v>
      </c>
      <c r="E4493" s="7">
        <v>1</v>
      </c>
    </row>
    <row r="4494" spans="1:5" ht="14.45" customHeight="1" x14ac:dyDescent="0.25">
      <c r="A4494" s="6" t="s">
        <v>5421</v>
      </c>
      <c r="B4494" s="7" t="s">
        <v>6517</v>
      </c>
      <c r="C4494" s="7" t="s">
        <v>6408</v>
      </c>
      <c r="D4494" s="8">
        <v>18.920000000000002</v>
      </c>
      <c r="E4494" s="7">
        <v>1</v>
      </c>
    </row>
    <row r="4495" spans="1:5" ht="14.45" customHeight="1" x14ac:dyDescent="0.25">
      <c r="A4495" s="6" t="s">
        <v>5422</v>
      </c>
      <c r="B4495" s="7" t="s">
        <v>5423</v>
      </c>
      <c r="C4495" s="7" t="s">
        <v>6408</v>
      </c>
      <c r="D4495" s="8">
        <v>21.93</v>
      </c>
      <c r="E4495" s="7">
        <v>1</v>
      </c>
    </row>
    <row r="4496" spans="1:5" ht="14.45" customHeight="1" x14ac:dyDescent="0.25">
      <c r="A4496" s="6" t="s">
        <v>5424</v>
      </c>
      <c r="B4496" s="7" t="s">
        <v>5068</v>
      </c>
      <c r="C4496" s="7" t="s">
        <v>6408</v>
      </c>
      <c r="D4496" s="8">
        <v>21.93</v>
      </c>
      <c r="E4496" s="7">
        <v>1</v>
      </c>
    </row>
    <row r="4497" spans="1:5" ht="14.45" customHeight="1" x14ac:dyDescent="0.25">
      <c r="A4497" s="6" t="s">
        <v>5425</v>
      </c>
      <c r="B4497" s="7" t="s">
        <v>5426</v>
      </c>
      <c r="C4497" s="7" t="s">
        <v>6228</v>
      </c>
      <c r="D4497" s="8">
        <v>246.26</v>
      </c>
      <c r="E4497" s="7">
        <v>1</v>
      </c>
    </row>
    <row r="4498" spans="1:5" ht="14.45" customHeight="1" x14ac:dyDescent="0.25">
      <c r="A4498" s="6" t="s">
        <v>5427</v>
      </c>
      <c r="B4498" s="7" t="s">
        <v>5428</v>
      </c>
      <c r="C4498" s="7" t="s">
        <v>6228</v>
      </c>
      <c r="D4498" s="8">
        <v>246.08</v>
      </c>
      <c r="E4498" s="7">
        <v>1</v>
      </c>
    </row>
    <row r="4499" spans="1:5" ht="14.45" customHeight="1" x14ac:dyDescent="0.25">
      <c r="A4499" s="6" t="s">
        <v>5429</v>
      </c>
      <c r="B4499" s="7" t="s">
        <v>5430</v>
      </c>
      <c r="C4499" s="7" t="s">
        <v>6228</v>
      </c>
      <c r="D4499" s="8">
        <v>246.08</v>
      </c>
      <c r="E4499" s="7">
        <v>1</v>
      </c>
    </row>
    <row r="4500" spans="1:5" ht="14.45" customHeight="1" x14ac:dyDescent="0.25">
      <c r="A4500" s="6" t="s">
        <v>5431</v>
      </c>
      <c r="B4500" s="7" t="s">
        <v>5432</v>
      </c>
      <c r="C4500" s="7" t="s">
        <v>6228</v>
      </c>
      <c r="D4500" s="8">
        <v>246.08</v>
      </c>
      <c r="E4500" s="7">
        <v>1</v>
      </c>
    </row>
    <row r="4501" spans="1:5" ht="14.45" customHeight="1" x14ac:dyDescent="0.25">
      <c r="A4501" s="6" t="s">
        <v>5433</v>
      </c>
      <c r="B4501" s="7" t="s">
        <v>5434</v>
      </c>
      <c r="C4501" s="7" t="s">
        <v>6228</v>
      </c>
      <c r="D4501" s="8">
        <v>246.08</v>
      </c>
      <c r="E4501" s="7">
        <v>1</v>
      </c>
    </row>
    <row r="4502" spans="1:5" ht="14.45" customHeight="1" x14ac:dyDescent="0.25">
      <c r="A4502" s="6" t="s">
        <v>5435</v>
      </c>
      <c r="B4502" s="7" t="s">
        <v>5436</v>
      </c>
      <c r="C4502" s="7" t="s">
        <v>6228</v>
      </c>
      <c r="D4502" s="8">
        <v>246.26</v>
      </c>
      <c r="E4502" s="7">
        <v>1</v>
      </c>
    </row>
    <row r="4503" spans="1:5" ht="14.45" customHeight="1" x14ac:dyDescent="0.25">
      <c r="A4503" s="6" t="s">
        <v>5437</v>
      </c>
      <c r="B4503" s="7" t="s">
        <v>5438</v>
      </c>
      <c r="C4503" s="7" t="s">
        <v>6228</v>
      </c>
      <c r="D4503" s="8">
        <v>246.08</v>
      </c>
      <c r="E4503" s="7">
        <v>1</v>
      </c>
    </row>
    <row r="4504" spans="1:5" ht="14.45" customHeight="1" x14ac:dyDescent="0.25">
      <c r="A4504" s="6" t="s">
        <v>5439</v>
      </c>
      <c r="B4504" s="7" t="s">
        <v>5440</v>
      </c>
      <c r="C4504" s="7" t="s">
        <v>6408</v>
      </c>
      <c r="D4504" s="8">
        <v>80.540000000000006</v>
      </c>
      <c r="E4504" s="7">
        <v>1</v>
      </c>
    </row>
    <row r="4505" spans="1:5" ht="14.45" customHeight="1" x14ac:dyDescent="0.25">
      <c r="A4505" s="6" t="s">
        <v>5441</v>
      </c>
      <c r="B4505" s="7" t="s">
        <v>6605</v>
      </c>
      <c r="C4505" s="7" t="s">
        <v>6408</v>
      </c>
      <c r="D4505" s="8">
        <v>220.69</v>
      </c>
      <c r="E4505" s="7">
        <v>1</v>
      </c>
    </row>
    <row r="4506" spans="1:5" ht="14.45" customHeight="1" x14ac:dyDescent="0.25">
      <c r="A4506" s="6" t="s">
        <v>5442</v>
      </c>
      <c r="B4506" s="7" t="s">
        <v>5443</v>
      </c>
      <c r="C4506" s="7" t="s">
        <v>6408</v>
      </c>
      <c r="D4506" s="8">
        <v>53.65</v>
      </c>
      <c r="E4506" s="7">
        <v>1</v>
      </c>
    </row>
    <row r="4507" spans="1:5" ht="14.45" customHeight="1" x14ac:dyDescent="0.25">
      <c r="A4507" s="6" t="s">
        <v>5444</v>
      </c>
      <c r="B4507" s="7" t="s">
        <v>5445</v>
      </c>
      <c r="C4507" s="7" t="s">
        <v>6408</v>
      </c>
      <c r="D4507" s="8">
        <v>44.65</v>
      </c>
      <c r="E4507" s="7">
        <v>1</v>
      </c>
    </row>
    <row r="4508" spans="1:5" ht="14.45" customHeight="1" x14ac:dyDescent="0.25">
      <c r="A4508" s="6" t="s">
        <v>5446</v>
      </c>
      <c r="B4508" s="7" t="s">
        <v>6604</v>
      </c>
      <c r="C4508" s="7" t="s">
        <v>6408</v>
      </c>
      <c r="D4508" s="8">
        <v>311.31</v>
      </c>
      <c r="E4508" s="7">
        <v>1</v>
      </c>
    </row>
    <row r="4509" spans="1:5" ht="14.45" customHeight="1" x14ac:dyDescent="0.25">
      <c r="A4509" s="6" t="s">
        <v>5447</v>
      </c>
      <c r="B4509" s="7" t="s">
        <v>5448</v>
      </c>
      <c r="C4509" s="7" t="s">
        <v>6408</v>
      </c>
      <c r="D4509" s="8">
        <v>538.67999999999995</v>
      </c>
      <c r="E4509" s="7">
        <v>1</v>
      </c>
    </row>
    <row r="4510" spans="1:5" ht="14.45" customHeight="1" x14ac:dyDescent="0.25">
      <c r="A4510" s="6" t="s">
        <v>5449</v>
      </c>
      <c r="B4510" s="7" t="s">
        <v>5450</v>
      </c>
      <c r="C4510" s="7" t="s">
        <v>6408</v>
      </c>
      <c r="D4510" s="8">
        <v>460.63</v>
      </c>
      <c r="E4510" s="7">
        <v>1</v>
      </c>
    </row>
    <row r="4511" spans="1:5" ht="14.45" customHeight="1" x14ac:dyDescent="0.25">
      <c r="A4511" s="6" t="s">
        <v>5451</v>
      </c>
      <c r="B4511" s="7" t="s">
        <v>5452</v>
      </c>
      <c r="C4511" s="7" t="s">
        <v>6408</v>
      </c>
      <c r="D4511" s="8">
        <v>496.11</v>
      </c>
      <c r="E4511" s="7">
        <v>1</v>
      </c>
    </row>
    <row r="4512" spans="1:5" ht="14.45" customHeight="1" x14ac:dyDescent="0.25">
      <c r="A4512" s="6" t="s">
        <v>5453</v>
      </c>
      <c r="B4512" s="7" t="s">
        <v>5454</v>
      </c>
      <c r="C4512" s="7" t="s">
        <v>6408</v>
      </c>
      <c r="D4512" s="8">
        <v>74.84</v>
      </c>
      <c r="E4512" s="7">
        <v>1</v>
      </c>
    </row>
    <row r="4513" spans="1:5" ht="14.45" customHeight="1" x14ac:dyDescent="0.25">
      <c r="A4513" s="6" t="s">
        <v>5455</v>
      </c>
      <c r="B4513" s="7" t="s">
        <v>5456</v>
      </c>
      <c r="C4513" s="7" t="s">
        <v>6408</v>
      </c>
      <c r="D4513" s="8">
        <v>53.85</v>
      </c>
      <c r="E4513" s="7">
        <v>1</v>
      </c>
    </row>
    <row r="4514" spans="1:5" ht="14.45" customHeight="1" x14ac:dyDescent="0.25">
      <c r="A4514" s="6" t="s">
        <v>5457</v>
      </c>
      <c r="B4514" s="7" t="s">
        <v>5458</v>
      </c>
      <c r="C4514" s="7" t="s">
        <v>6408</v>
      </c>
      <c r="D4514" s="8">
        <v>39.67</v>
      </c>
      <c r="E4514" s="7">
        <v>1</v>
      </c>
    </row>
    <row r="4515" spans="1:5" ht="14.45" customHeight="1" x14ac:dyDescent="0.25">
      <c r="A4515" s="6" t="s">
        <v>5459</v>
      </c>
      <c r="B4515" s="7" t="s">
        <v>5460</v>
      </c>
      <c r="C4515" s="7" t="s">
        <v>6408</v>
      </c>
      <c r="D4515" s="8">
        <v>39.67</v>
      </c>
      <c r="E4515" s="7">
        <v>50</v>
      </c>
    </row>
    <row r="4516" spans="1:5" ht="14.45" customHeight="1" x14ac:dyDescent="0.25">
      <c r="A4516" s="6" t="s">
        <v>5461</v>
      </c>
      <c r="B4516" s="7" t="s">
        <v>5462</v>
      </c>
      <c r="C4516" s="7" t="s">
        <v>6408</v>
      </c>
      <c r="D4516" s="8">
        <v>39.67</v>
      </c>
      <c r="E4516" s="7">
        <v>50</v>
      </c>
    </row>
    <row r="4517" spans="1:5" ht="14.45" customHeight="1" x14ac:dyDescent="0.25">
      <c r="A4517" s="6" t="s">
        <v>5463</v>
      </c>
      <c r="B4517" s="7" t="s">
        <v>5464</v>
      </c>
      <c r="C4517" s="7" t="s">
        <v>6408</v>
      </c>
      <c r="D4517" s="8">
        <v>51.09</v>
      </c>
      <c r="E4517" s="7">
        <v>1</v>
      </c>
    </row>
    <row r="4518" spans="1:5" ht="14.45" customHeight="1" x14ac:dyDescent="0.25">
      <c r="A4518" s="6" t="s">
        <v>5465</v>
      </c>
      <c r="B4518" s="7" t="s">
        <v>5466</v>
      </c>
      <c r="C4518" s="7" t="s">
        <v>6408</v>
      </c>
      <c r="D4518" s="8">
        <v>73.28</v>
      </c>
      <c r="E4518" s="7">
        <v>1</v>
      </c>
    </row>
    <row r="4519" spans="1:5" ht="14.45" customHeight="1" x14ac:dyDescent="0.25">
      <c r="A4519" s="6" t="s">
        <v>5467</v>
      </c>
      <c r="B4519" s="7" t="s">
        <v>5468</v>
      </c>
      <c r="C4519" s="7" t="s">
        <v>6408</v>
      </c>
      <c r="D4519" s="8">
        <v>48.43</v>
      </c>
      <c r="E4519" s="7">
        <v>1</v>
      </c>
    </row>
    <row r="4520" spans="1:5" ht="14.45" customHeight="1" x14ac:dyDescent="0.25">
      <c r="A4520" s="6" t="s">
        <v>5469</v>
      </c>
      <c r="B4520" s="7" t="s">
        <v>5470</v>
      </c>
      <c r="C4520" s="7" t="s">
        <v>6408</v>
      </c>
      <c r="D4520" s="8">
        <v>46.75</v>
      </c>
      <c r="E4520" s="7">
        <v>1</v>
      </c>
    </row>
    <row r="4521" spans="1:5" ht="14.45" customHeight="1" x14ac:dyDescent="0.25">
      <c r="A4521" s="6" t="s">
        <v>5471</v>
      </c>
      <c r="B4521" s="7" t="s">
        <v>5472</v>
      </c>
      <c r="C4521" s="7" t="s">
        <v>6408</v>
      </c>
      <c r="D4521" s="8">
        <v>46.75</v>
      </c>
      <c r="E4521" s="7">
        <v>1</v>
      </c>
    </row>
    <row r="4522" spans="1:5" ht="14.45" customHeight="1" x14ac:dyDescent="0.25">
      <c r="A4522" s="6" t="s">
        <v>5473</v>
      </c>
      <c r="B4522" s="7" t="s">
        <v>6629</v>
      </c>
      <c r="C4522" s="7" t="s">
        <v>6408</v>
      </c>
      <c r="D4522" s="8">
        <v>36.17</v>
      </c>
      <c r="E4522" s="7">
        <v>1</v>
      </c>
    </row>
    <row r="4523" spans="1:5" ht="14.45" customHeight="1" x14ac:dyDescent="0.25">
      <c r="A4523" s="6" t="s">
        <v>5474</v>
      </c>
      <c r="B4523" s="7" t="s">
        <v>5475</v>
      </c>
      <c r="C4523" s="7" t="s">
        <v>6408</v>
      </c>
      <c r="D4523" s="8">
        <v>116.95</v>
      </c>
      <c r="E4523" s="7">
        <v>1</v>
      </c>
    </row>
    <row r="4524" spans="1:5" ht="14.45" customHeight="1" x14ac:dyDescent="0.25">
      <c r="A4524" s="6" t="s">
        <v>5476</v>
      </c>
      <c r="B4524" s="7" t="s">
        <v>6606</v>
      </c>
      <c r="C4524" s="7" t="s">
        <v>6408</v>
      </c>
      <c r="D4524" s="8">
        <v>47.55</v>
      </c>
      <c r="E4524" s="7">
        <v>1</v>
      </c>
    </row>
    <row r="4525" spans="1:5" ht="14.45" customHeight="1" x14ac:dyDescent="0.25">
      <c r="A4525" s="6" t="s">
        <v>5477</v>
      </c>
      <c r="B4525" s="7" t="s">
        <v>5478</v>
      </c>
      <c r="C4525" s="7" t="s">
        <v>6408</v>
      </c>
      <c r="D4525" s="8">
        <v>139.31</v>
      </c>
      <c r="E4525" s="7">
        <v>200</v>
      </c>
    </row>
    <row r="4526" spans="1:5" ht="14.45" customHeight="1" x14ac:dyDescent="0.25">
      <c r="A4526" s="6" t="s">
        <v>5479</v>
      </c>
      <c r="B4526" s="7" t="s">
        <v>5480</v>
      </c>
      <c r="C4526" s="7" t="s">
        <v>6408</v>
      </c>
      <c r="D4526" s="8">
        <v>70</v>
      </c>
      <c r="E4526" s="7">
        <v>50</v>
      </c>
    </row>
    <row r="4527" spans="1:5" ht="14.45" customHeight="1" x14ac:dyDescent="0.25">
      <c r="A4527" s="6" t="s">
        <v>5481</v>
      </c>
      <c r="B4527" s="7" t="s">
        <v>5482</v>
      </c>
      <c r="C4527" s="7" t="s">
        <v>6408</v>
      </c>
      <c r="D4527" s="8">
        <v>76.040000000000006</v>
      </c>
      <c r="E4527" s="7">
        <v>1</v>
      </c>
    </row>
    <row r="4528" spans="1:5" ht="14.45" customHeight="1" x14ac:dyDescent="0.25">
      <c r="A4528" s="6" t="s">
        <v>5483</v>
      </c>
      <c r="B4528" s="7" t="s">
        <v>5484</v>
      </c>
      <c r="C4528" s="7" t="s">
        <v>6408</v>
      </c>
      <c r="D4528" s="8">
        <v>63.19</v>
      </c>
      <c r="E4528" s="7">
        <v>1</v>
      </c>
    </row>
    <row r="4529" spans="1:5" ht="14.45" customHeight="1" x14ac:dyDescent="0.25">
      <c r="A4529" s="6" t="s">
        <v>5485</v>
      </c>
      <c r="B4529" s="7" t="s">
        <v>6607</v>
      </c>
      <c r="C4529" s="7" t="s">
        <v>6408</v>
      </c>
      <c r="D4529" s="8">
        <v>73.650000000000006</v>
      </c>
      <c r="E4529" s="7">
        <v>1</v>
      </c>
    </row>
    <row r="4530" spans="1:5" ht="14.45" customHeight="1" x14ac:dyDescent="0.25">
      <c r="A4530" s="6" t="s">
        <v>5486</v>
      </c>
      <c r="B4530" s="7" t="s">
        <v>5487</v>
      </c>
      <c r="C4530" s="7" t="s">
        <v>6408</v>
      </c>
      <c r="D4530" s="8">
        <v>82.2</v>
      </c>
      <c r="E4530" s="7">
        <v>1</v>
      </c>
    </row>
    <row r="4531" spans="1:5" ht="14.45" customHeight="1" x14ac:dyDescent="0.25">
      <c r="A4531" s="6" t="s">
        <v>5488</v>
      </c>
      <c r="B4531" s="7" t="s">
        <v>6608</v>
      </c>
      <c r="C4531" s="7" t="s">
        <v>6408</v>
      </c>
      <c r="D4531" s="8">
        <v>105.91</v>
      </c>
      <c r="E4531" s="7">
        <v>1</v>
      </c>
    </row>
    <row r="4532" spans="1:5" ht="14.45" customHeight="1" x14ac:dyDescent="0.25">
      <c r="A4532" s="6" t="s">
        <v>5489</v>
      </c>
      <c r="B4532" s="7" t="s">
        <v>5490</v>
      </c>
      <c r="C4532" s="7" t="s">
        <v>6408</v>
      </c>
      <c r="D4532" s="8">
        <v>4.49</v>
      </c>
      <c r="E4532" s="7">
        <v>1</v>
      </c>
    </row>
    <row r="4533" spans="1:5" ht="14.45" customHeight="1" x14ac:dyDescent="0.25">
      <c r="A4533" s="6" t="s">
        <v>5491</v>
      </c>
      <c r="B4533" s="7" t="s">
        <v>5492</v>
      </c>
      <c r="C4533" s="7" t="s">
        <v>6408</v>
      </c>
      <c r="D4533" s="8">
        <v>24.18</v>
      </c>
      <c r="E4533" s="7">
        <v>1</v>
      </c>
    </row>
    <row r="4534" spans="1:5" ht="14.45" customHeight="1" x14ac:dyDescent="0.25">
      <c r="A4534" s="6" t="s">
        <v>5493</v>
      </c>
      <c r="B4534" s="7" t="s">
        <v>6439</v>
      </c>
      <c r="C4534" s="7" t="s">
        <v>6408</v>
      </c>
      <c r="D4534" s="8">
        <v>20.57</v>
      </c>
      <c r="E4534" s="7">
        <v>1</v>
      </c>
    </row>
    <row r="4535" spans="1:5" ht="14.45" customHeight="1" x14ac:dyDescent="0.25">
      <c r="A4535" s="6" t="s">
        <v>5494</v>
      </c>
      <c r="B4535" s="7" t="s">
        <v>6447</v>
      </c>
      <c r="C4535" s="7" t="s">
        <v>6408</v>
      </c>
      <c r="D4535" s="8">
        <v>29.57</v>
      </c>
      <c r="E4535" s="7">
        <v>1</v>
      </c>
    </row>
    <row r="4536" spans="1:5" ht="14.45" customHeight="1" x14ac:dyDescent="0.25">
      <c r="A4536" s="6" t="s">
        <v>5495</v>
      </c>
      <c r="B4536" s="7" t="s">
        <v>6446</v>
      </c>
      <c r="C4536" s="7" t="s">
        <v>6408</v>
      </c>
      <c r="D4536" s="8">
        <v>31.29</v>
      </c>
      <c r="E4536" s="7">
        <v>1</v>
      </c>
    </row>
    <row r="4537" spans="1:5" ht="14.45" customHeight="1" x14ac:dyDescent="0.25">
      <c r="A4537" s="6" t="s">
        <v>5496</v>
      </c>
      <c r="B4537" s="7" t="s">
        <v>6440</v>
      </c>
      <c r="C4537" s="7" t="s">
        <v>6408</v>
      </c>
      <c r="D4537" s="8">
        <v>31.29</v>
      </c>
      <c r="E4537" s="7">
        <v>1</v>
      </c>
    </row>
    <row r="4538" spans="1:5" ht="14.45" customHeight="1" x14ac:dyDescent="0.25">
      <c r="A4538" s="6" t="s">
        <v>5497</v>
      </c>
      <c r="B4538" s="7" t="s">
        <v>6532</v>
      </c>
      <c r="C4538" s="7" t="s">
        <v>6408</v>
      </c>
      <c r="D4538" s="8">
        <v>33.26</v>
      </c>
      <c r="E4538" s="7">
        <v>1</v>
      </c>
    </row>
    <row r="4539" spans="1:5" ht="14.45" customHeight="1" x14ac:dyDescent="0.25">
      <c r="A4539" s="6" t="s">
        <v>5498</v>
      </c>
      <c r="B4539" s="7" t="s">
        <v>6569</v>
      </c>
      <c r="C4539" s="7" t="s">
        <v>6408</v>
      </c>
      <c r="D4539" s="8">
        <v>44.16</v>
      </c>
      <c r="E4539" s="7">
        <v>1</v>
      </c>
    </row>
    <row r="4540" spans="1:5" ht="14.45" customHeight="1" x14ac:dyDescent="0.25">
      <c r="A4540" s="6" t="s">
        <v>5499</v>
      </c>
      <c r="B4540" s="7" t="s">
        <v>5500</v>
      </c>
      <c r="C4540" s="7" t="s">
        <v>6408</v>
      </c>
      <c r="D4540" s="8">
        <v>11.99</v>
      </c>
      <c r="E4540" s="7">
        <v>1</v>
      </c>
    </row>
    <row r="4541" spans="1:5" ht="14.45" customHeight="1" x14ac:dyDescent="0.25">
      <c r="A4541" s="6" t="s">
        <v>5501</v>
      </c>
      <c r="B4541" s="7" t="s">
        <v>5056</v>
      </c>
      <c r="C4541" s="7" t="s">
        <v>6408</v>
      </c>
      <c r="D4541" s="8">
        <v>8.61</v>
      </c>
      <c r="E4541" s="7">
        <v>1</v>
      </c>
    </row>
    <row r="4542" spans="1:5" ht="14.45" customHeight="1" x14ac:dyDescent="0.25">
      <c r="A4542" s="6" t="s">
        <v>5502</v>
      </c>
      <c r="B4542" s="7" t="s">
        <v>5503</v>
      </c>
      <c r="C4542" s="7" t="s">
        <v>6408</v>
      </c>
      <c r="D4542" s="8">
        <v>10.9</v>
      </c>
      <c r="E4542" s="7">
        <v>1</v>
      </c>
    </row>
    <row r="4543" spans="1:5" ht="14.45" customHeight="1" x14ac:dyDescent="0.25">
      <c r="A4543" s="6" t="s">
        <v>5504</v>
      </c>
      <c r="B4543" s="7" t="s">
        <v>5503</v>
      </c>
      <c r="C4543" s="7" t="s">
        <v>6408</v>
      </c>
      <c r="D4543" s="8">
        <v>53.32</v>
      </c>
      <c r="E4543" s="7">
        <v>1</v>
      </c>
    </row>
    <row r="4544" spans="1:5" ht="14.45" customHeight="1" x14ac:dyDescent="0.25">
      <c r="A4544" s="6" t="s">
        <v>5505</v>
      </c>
      <c r="B4544" s="7" t="s">
        <v>6637</v>
      </c>
      <c r="C4544" s="7" t="s">
        <v>6408</v>
      </c>
      <c r="D4544" s="8">
        <v>120.37</v>
      </c>
      <c r="E4544" s="7">
        <v>1</v>
      </c>
    </row>
    <row r="4545" spans="1:5" ht="14.45" customHeight="1" x14ac:dyDescent="0.25">
      <c r="A4545" s="6" t="s">
        <v>5506</v>
      </c>
      <c r="B4545" s="7" t="s">
        <v>5507</v>
      </c>
      <c r="C4545" s="7" t="s">
        <v>6408</v>
      </c>
      <c r="D4545" s="8">
        <v>97.38</v>
      </c>
      <c r="E4545" s="7">
        <v>1</v>
      </c>
    </row>
    <row r="4546" spans="1:5" ht="14.45" customHeight="1" x14ac:dyDescent="0.25">
      <c r="A4546" s="6" t="s">
        <v>5508</v>
      </c>
      <c r="B4546" s="7" t="s">
        <v>5509</v>
      </c>
      <c r="C4546" s="7" t="s">
        <v>6408</v>
      </c>
      <c r="D4546" s="8">
        <v>56.27</v>
      </c>
      <c r="E4546" s="7">
        <v>1</v>
      </c>
    </row>
    <row r="4547" spans="1:5" ht="14.45" customHeight="1" x14ac:dyDescent="0.25">
      <c r="A4547" s="6" t="s">
        <v>5510</v>
      </c>
      <c r="B4547" s="7" t="s">
        <v>5511</v>
      </c>
      <c r="C4547" s="7" t="s">
        <v>6408</v>
      </c>
      <c r="D4547" s="8">
        <v>58.96</v>
      </c>
      <c r="E4547" s="7">
        <v>1</v>
      </c>
    </row>
    <row r="4548" spans="1:5" ht="14.45" customHeight="1" x14ac:dyDescent="0.25">
      <c r="A4548" s="6" t="s">
        <v>5512</v>
      </c>
      <c r="B4548" s="7" t="s">
        <v>4341</v>
      </c>
      <c r="C4548" s="7" t="s">
        <v>6408</v>
      </c>
      <c r="D4548" s="8">
        <v>56.68</v>
      </c>
      <c r="E4548" s="7">
        <v>1</v>
      </c>
    </row>
    <row r="4549" spans="1:5" ht="14.45" customHeight="1" x14ac:dyDescent="0.25">
      <c r="A4549" s="6" t="s">
        <v>5513</v>
      </c>
      <c r="B4549" s="7" t="s">
        <v>4341</v>
      </c>
      <c r="C4549" s="7" t="s">
        <v>6408</v>
      </c>
      <c r="D4549" s="8">
        <v>56.68</v>
      </c>
      <c r="E4549" s="7">
        <v>1</v>
      </c>
    </row>
    <row r="4550" spans="1:5" ht="14.45" customHeight="1" x14ac:dyDescent="0.25">
      <c r="A4550" s="6" t="s">
        <v>5514</v>
      </c>
      <c r="B4550" s="7" t="s">
        <v>5515</v>
      </c>
      <c r="C4550" s="7" t="s">
        <v>6408</v>
      </c>
      <c r="D4550" s="8">
        <v>53</v>
      </c>
      <c r="E4550" s="7">
        <v>1</v>
      </c>
    </row>
    <row r="4551" spans="1:5" ht="14.45" customHeight="1" x14ac:dyDescent="0.25">
      <c r="A4551" s="6" t="s">
        <v>5516</v>
      </c>
      <c r="B4551" s="7" t="s">
        <v>4341</v>
      </c>
      <c r="C4551" s="7" t="s">
        <v>6408</v>
      </c>
      <c r="D4551" s="8">
        <v>56.68</v>
      </c>
      <c r="E4551" s="7">
        <v>1</v>
      </c>
    </row>
    <row r="4552" spans="1:5" ht="14.45" customHeight="1" x14ac:dyDescent="0.25">
      <c r="A4552" s="6" t="s">
        <v>5517</v>
      </c>
      <c r="B4552" s="7" t="s">
        <v>4341</v>
      </c>
      <c r="C4552" s="7" t="s">
        <v>6408</v>
      </c>
      <c r="D4552" s="8">
        <v>56.68</v>
      </c>
      <c r="E4552" s="7">
        <v>1</v>
      </c>
    </row>
    <row r="4553" spans="1:5" ht="14.45" customHeight="1" x14ac:dyDescent="0.25">
      <c r="A4553" s="6" t="s">
        <v>5518</v>
      </c>
      <c r="B4553" s="7" t="s">
        <v>4341</v>
      </c>
      <c r="C4553" s="7" t="s">
        <v>6408</v>
      </c>
      <c r="D4553" s="8">
        <v>60.45</v>
      </c>
      <c r="E4553" s="7">
        <v>1</v>
      </c>
    </row>
    <row r="4554" spans="1:5" ht="14.45" customHeight="1" x14ac:dyDescent="0.25">
      <c r="A4554" s="6" t="s">
        <v>5519</v>
      </c>
      <c r="B4554" s="7" t="s">
        <v>4341</v>
      </c>
      <c r="C4554" s="7" t="s">
        <v>6408</v>
      </c>
      <c r="D4554" s="8">
        <v>60.45</v>
      </c>
      <c r="E4554" s="7">
        <v>1</v>
      </c>
    </row>
    <row r="4555" spans="1:5" ht="14.45" customHeight="1" x14ac:dyDescent="0.25">
      <c r="A4555" s="6" t="s">
        <v>5520</v>
      </c>
      <c r="B4555" s="7" t="s">
        <v>4341</v>
      </c>
      <c r="C4555" s="7" t="s">
        <v>6408</v>
      </c>
      <c r="D4555" s="8">
        <v>60.45</v>
      </c>
      <c r="E4555" s="7">
        <v>1</v>
      </c>
    </row>
    <row r="4556" spans="1:5" ht="14.45" customHeight="1" x14ac:dyDescent="0.25">
      <c r="A4556" s="6" t="s">
        <v>5521</v>
      </c>
      <c r="B4556" s="7" t="s">
        <v>4341</v>
      </c>
      <c r="C4556" s="7" t="s">
        <v>6408</v>
      </c>
      <c r="D4556" s="8">
        <v>60.45</v>
      </c>
      <c r="E4556" s="7">
        <v>1</v>
      </c>
    </row>
    <row r="4557" spans="1:5" ht="14.45" customHeight="1" x14ac:dyDescent="0.25">
      <c r="A4557" s="6" t="s">
        <v>5522</v>
      </c>
      <c r="B4557" s="7" t="s">
        <v>4341</v>
      </c>
      <c r="C4557" s="7" t="s">
        <v>6408</v>
      </c>
      <c r="D4557" s="8">
        <v>60.45</v>
      </c>
      <c r="E4557" s="7">
        <v>1</v>
      </c>
    </row>
    <row r="4558" spans="1:5" ht="14.45" customHeight="1" x14ac:dyDescent="0.25">
      <c r="A4558" s="6" t="s">
        <v>5523</v>
      </c>
      <c r="B4558" s="7" t="s">
        <v>4341</v>
      </c>
      <c r="C4558" s="7" t="s">
        <v>6408</v>
      </c>
      <c r="D4558" s="8">
        <v>60.45</v>
      </c>
      <c r="E4558" s="7">
        <v>1</v>
      </c>
    </row>
    <row r="4559" spans="1:5" ht="14.45" customHeight="1" x14ac:dyDescent="0.25">
      <c r="A4559" s="6" t="s">
        <v>5524</v>
      </c>
      <c r="B4559" s="7" t="s">
        <v>4341</v>
      </c>
      <c r="C4559" s="7" t="s">
        <v>6408</v>
      </c>
      <c r="D4559" s="8">
        <v>56.68</v>
      </c>
      <c r="E4559" s="7">
        <v>1</v>
      </c>
    </row>
    <row r="4560" spans="1:5" ht="14.45" customHeight="1" x14ac:dyDescent="0.25">
      <c r="A4560" s="6" t="s">
        <v>5525</v>
      </c>
      <c r="B4560" s="7" t="s">
        <v>4341</v>
      </c>
      <c r="C4560" s="7" t="s">
        <v>6408</v>
      </c>
      <c r="D4560" s="8">
        <v>56.68</v>
      </c>
      <c r="E4560" s="7">
        <v>1</v>
      </c>
    </row>
    <row r="4561" spans="1:5" ht="14.45" customHeight="1" x14ac:dyDescent="0.25">
      <c r="A4561" s="6" t="s">
        <v>5526</v>
      </c>
      <c r="B4561" s="7" t="s">
        <v>4341</v>
      </c>
      <c r="C4561" s="7" t="s">
        <v>6408</v>
      </c>
      <c r="D4561" s="8">
        <v>59.1</v>
      </c>
      <c r="E4561" s="7">
        <v>1</v>
      </c>
    </row>
    <row r="4562" spans="1:5" ht="14.45" customHeight="1" x14ac:dyDescent="0.25">
      <c r="A4562" s="6" t="s">
        <v>5527</v>
      </c>
      <c r="B4562" s="7" t="s">
        <v>4341</v>
      </c>
      <c r="C4562" s="7" t="s">
        <v>6408</v>
      </c>
      <c r="D4562" s="8">
        <v>67.930000000000007</v>
      </c>
      <c r="E4562" s="7">
        <v>1</v>
      </c>
    </row>
    <row r="4563" spans="1:5" ht="14.45" customHeight="1" x14ac:dyDescent="0.25">
      <c r="A4563" s="6" t="s">
        <v>5528</v>
      </c>
      <c r="B4563" s="7" t="s">
        <v>5529</v>
      </c>
      <c r="C4563" s="7" t="s">
        <v>6408</v>
      </c>
      <c r="D4563" s="8">
        <v>23.75</v>
      </c>
      <c r="E4563" s="7">
        <v>1</v>
      </c>
    </row>
    <row r="4564" spans="1:5" ht="14.45" customHeight="1" x14ac:dyDescent="0.25">
      <c r="A4564" s="6" t="s">
        <v>5530</v>
      </c>
      <c r="B4564" s="7" t="s">
        <v>5531</v>
      </c>
      <c r="C4564" s="7" t="s">
        <v>6408</v>
      </c>
      <c r="D4564" s="8">
        <v>442.64</v>
      </c>
      <c r="E4564" s="7">
        <v>1</v>
      </c>
    </row>
    <row r="4565" spans="1:5" ht="14.45" customHeight="1" x14ac:dyDescent="0.25">
      <c r="A4565" s="6" t="s">
        <v>5532</v>
      </c>
      <c r="B4565" s="7" t="s">
        <v>6609</v>
      </c>
      <c r="C4565" s="7" t="s">
        <v>6408</v>
      </c>
      <c r="D4565" s="8">
        <v>65.599999999999994</v>
      </c>
      <c r="E4565" s="7">
        <v>1</v>
      </c>
    </row>
    <row r="4566" spans="1:5" ht="14.45" customHeight="1" x14ac:dyDescent="0.25">
      <c r="A4566" s="6" t="s">
        <v>5533</v>
      </c>
      <c r="B4566" s="7" t="s">
        <v>4338</v>
      </c>
      <c r="C4566" s="7" t="s">
        <v>6408</v>
      </c>
      <c r="D4566" s="8">
        <v>11.44</v>
      </c>
      <c r="E4566" s="7">
        <v>1</v>
      </c>
    </row>
    <row r="4567" spans="1:5" ht="14.45" customHeight="1" x14ac:dyDescent="0.25">
      <c r="A4567" s="6" t="s">
        <v>5534</v>
      </c>
      <c r="B4567" s="7" t="s">
        <v>6537</v>
      </c>
      <c r="C4567" s="7" t="s">
        <v>6408</v>
      </c>
      <c r="D4567" s="8">
        <v>13.28</v>
      </c>
      <c r="E4567" s="7">
        <v>1</v>
      </c>
    </row>
    <row r="4568" spans="1:5" ht="14.45" customHeight="1" x14ac:dyDescent="0.25">
      <c r="A4568" s="6" t="s">
        <v>5535</v>
      </c>
      <c r="B4568" s="7" t="s">
        <v>5368</v>
      </c>
      <c r="C4568" s="7" t="s">
        <v>6408</v>
      </c>
      <c r="D4568" s="8">
        <v>17.21</v>
      </c>
      <c r="E4568" s="7">
        <v>1</v>
      </c>
    </row>
    <row r="4569" spans="1:5" ht="14.45" customHeight="1" x14ac:dyDescent="0.25">
      <c r="A4569" s="6" t="s">
        <v>5536</v>
      </c>
      <c r="B4569" s="7" t="s">
        <v>5537</v>
      </c>
      <c r="C4569" s="7" t="s">
        <v>6408</v>
      </c>
      <c r="D4569" s="8">
        <v>17.79</v>
      </c>
      <c r="E4569" s="7">
        <v>100</v>
      </c>
    </row>
    <row r="4570" spans="1:5" ht="14.45" customHeight="1" x14ac:dyDescent="0.25">
      <c r="A4570" s="6" t="s">
        <v>5538</v>
      </c>
      <c r="B4570" s="7" t="s">
        <v>6509</v>
      </c>
      <c r="C4570" s="7" t="s">
        <v>6408</v>
      </c>
      <c r="D4570" s="8">
        <v>18.93</v>
      </c>
      <c r="E4570" s="7">
        <v>1</v>
      </c>
    </row>
    <row r="4571" spans="1:5" ht="14.45" customHeight="1" x14ac:dyDescent="0.25">
      <c r="A4571" s="6" t="s">
        <v>5539</v>
      </c>
      <c r="B4571" s="7" t="s">
        <v>6513</v>
      </c>
      <c r="C4571" s="7" t="s">
        <v>6408</v>
      </c>
      <c r="D4571" s="8">
        <v>18.93</v>
      </c>
      <c r="E4571" s="7">
        <v>1</v>
      </c>
    </row>
    <row r="4572" spans="1:5" ht="14.45" customHeight="1" x14ac:dyDescent="0.25">
      <c r="A4572" s="6" t="s">
        <v>5540</v>
      </c>
      <c r="B4572" s="7" t="s">
        <v>6518</v>
      </c>
      <c r="C4572" s="7" t="s">
        <v>6408</v>
      </c>
      <c r="D4572" s="8">
        <v>18.93</v>
      </c>
      <c r="E4572" s="7">
        <v>1</v>
      </c>
    </row>
    <row r="4573" spans="1:5" ht="14.45" customHeight="1" x14ac:dyDescent="0.25">
      <c r="A4573" s="6" t="s">
        <v>5541</v>
      </c>
      <c r="B4573" s="7" t="s">
        <v>6516</v>
      </c>
      <c r="C4573" s="7" t="s">
        <v>6408</v>
      </c>
      <c r="D4573" s="8">
        <v>18.93</v>
      </c>
      <c r="E4573" s="7">
        <v>1</v>
      </c>
    </row>
    <row r="4574" spans="1:5" ht="14.45" customHeight="1" x14ac:dyDescent="0.25">
      <c r="A4574" s="6" t="s">
        <v>5542</v>
      </c>
      <c r="B4574" s="7" t="s">
        <v>6515</v>
      </c>
      <c r="C4574" s="7" t="s">
        <v>6408</v>
      </c>
      <c r="D4574" s="8">
        <v>18.93</v>
      </c>
      <c r="E4574" s="7">
        <v>1</v>
      </c>
    </row>
    <row r="4575" spans="1:5" ht="14.45" customHeight="1" x14ac:dyDescent="0.25">
      <c r="A4575" s="6" t="s">
        <v>5543</v>
      </c>
      <c r="B4575" s="7" t="s">
        <v>6513</v>
      </c>
      <c r="C4575" s="7" t="s">
        <v>6408</v>
      </c>
      <c r="D4575" s="8">
        <v>18.93</v>
      </c>
      <c r="E4575" s="7">
        <v>1</v>
      </c>
    </row>
    <row r="4576" spans="1:5" ht="14.45" customHeight="1" x14ac:dyDescent="0.25">
      <c r="A4576" s="6" t="s">
        <v>5544</v>
      </c>
      <c r="B4576" s="7" t="s">
        <v>6506</v>
      </c>
      <c r="C4576" s="7" t="s">
        <v>6408</v>
      </c>
      <c r="D4576" s="8">
        <v>18.93</v>
      </c>
      <c r="E4576" s="7">
        <v>1</v>
      </c>
    </row>
    <row r="4577" spans="1:5" ht="14.45" customHeight="1" x14ac:dyDescent="0.25">
      <c r="A4577" s="6" t="s">
        <v>5545</v>
      </c>
      <c r="B4577" s="7" t="s">
        <v>6505</v>
      </c>
      <c r="C4577" s="7" t="s">
        <v>6408</v>
      </c>
      <c r="D4577" s="8">
        <v>18.93</v>
      </c>
      <c r="E4577" s="7">
        <v>1</v>
      </c>
    </row>
    <row r="4578" spans="1:5" ht="14.45" customHeight="1" x14ac:dyDescent="0.25">
      <c r="A4578" s="6" t="s">
        <v>5546</v>
      </c>
      <c r="B4578" s="7" t="s">
        <v>6507</v>
      </c>
      <c r="C4578" s="7" t="s">
        <v>6408</v>
      </c>
      <c r="D4578" s="8">
        <v>18.93</v>
      </c>
      <c r="E4578" s="7">
        <v>1</v>
      </c>
    </row>
    <row r="4579" spans="1:5" ht="14.45" customHeight="1" x14ac:dyDescent="0.25">
      <c r="A4579" s="6" t="s">
        <v>5547</v>
      </c>
      <c r="B4579" s="7" t="s">
        <v>6512</v>
      </c>
      <c r="C4579" s="7" t="s">
        <v>6408</v>
      </c>
      <c r="D4579" s="8">
        <v>18.93</v>
      </c>
      <c r="E4579" s="7">
        <v>1</v>
      </c>
    </row>
    <row r="4580" spans="1:5" ht="14.45" customHeight="1" x14ac:dyDescent="0.25">
      <c r="A4580" s="6" t="s">
        <v>5548</v>
      </c>
      <c r="B4580" s="7" t="s">
        <v>6503</v>
      </c>
      <c r="C4580" s="7" t="s">
        <v>6408</v>
      </c>
      <c r="D4580" s="8">
        <v>18.93</v>
      </c>
      <c r="E4580" s="7">
        <v>1</v>
      </c>
    </row>
    <row r="4581" spans="1:5" ht="14.45" customHeight="1" x14ac:dyDescent="0.25">
      <c r="A4581" s="6" t="s">
        <v>5549</v>
      </c>
      <c r="B4581" s="7" t="s">
        <v>6508</v>
      </c>
      <c r="C4581" s="7" t="s">
        <v>6408</v>
      </c>
      <c r="D4581" s="8">
        <v>18.93</v>
      </c>
      <c r="E4581" s="7">
        <v>1</v>
      </c>
    </row>
    <row r="4582" spans="1:5" ht="14.45" customHeight="1" x14ac:dyDescent="0.25">
      <c r="A4582" s="6" t="s">
        <v>5550</v>
      </c>
      <c r="B4582" s="7" t="s">
        <v>6513</v>
      </c>
      <c r="C4582" s="7" t="s">
        <v>6408</v>
      </c>
      <c r="D4582" s="8">
        <v>18.93</v>
      </c>
      <c r="E4582" s="7">
        <v>1</v>
      </c>
    </row>
    <row r="4583" spans="1:5" ht="14.45" customHeight="1" x14ac:dyDescent="0.25">
      <c r="A4583" s="6" t="s">
        <v>5551</v>
      </c>
      <c r="B4583" s="7" t="s">
        <v>6513</v>
      </c>
      <c r="C4583" s="7" t="s">
        <v>6408</v>
      </c>
      <c r="D4583" s="8">
        <v>18.93</v>
      </c>
      <c r="E4583" s="7">
        <v>1</v>
      </c>
    </row>
    <row r="4584" spans="1:5" ht="14.45" customHeight="1" x14ac:dyDescent="0.25">
      <c r="A4584" s="6" t="s">
        <v>5552</v>
      </c>
      <c r="B4584" s="7" t="s">
        <v>6514</v>
      </c>
      <c r="C4584" s="7" t="s">
        <v>6408</v>
      </c>
      <c r="D4584" s="8">
        <v>18.93</v>
      </c>
      <c r="E4584" s="7">
        <v>1</v>
      </c>
    </row>
    <row r="4585" spans="1:5" ht="14.45" customHeight="1" x14ac:dyDescent="0.25">
      <c r="A4585" s="6" t="s">
        <v>5553</v>
      </c>
      <c r="B4585" s="7" t="s">
        <v>6504</v>
      </c>
      <c r="C4585" s="7" t="s">
        <v>6408</v>
      </c>
      <c r="D4585" s="8">
        <v>18.93</v>
      </c>
      <c r="E4585" s="7">
        <v>1</v>
      </c>
    </row>
    <row r="4586" spans="1:5" ht="14.45" customHeight="1" x14ac:dyDescent="0.25">
      <c r="A4586" s="6" t="s">
        <v>5554</v>
      </c>
      <c r="B4586" s="7" t="s">
        <v>6502</v>
      </c>
      <c r="C4586" s="7" t="s">
        <v>6408</v>
      </c>
      <c r="D4586" s="8">
        <v>18.579999999999998</v>
      </c>
      <c r="E4586" s="7">
        <v>100</v>
      </c>
    </row>
    <row r="4587" spans="1:5" ht="14.45" customHeight="1" x14ac:dyDescent="0.25">
      <c r="A4587" s="6" t="s">
        <v>5555</v>
      </c>
      <c r="B4587" s="7" t="s">
        <v>6501</v>
      </c>
      <c r="C4587" s="7" t="s">
        <v>6408</v>
      </c>
      <c r="D4587" s="8">
        <v>18.579999999999998</v>
      </c>
      <c r="E4587" s="7">
        <v>100</v>
      </c>
    </row>
    <row r="4588" spans="1:5" ht="14.45" customHeight="1" x14ac:dyDescent="0.25">
      <c r="A4588" s="6" t="s">
        <v>5556</v>
      </c>
      <c r="B4588" s="7" t="s">
        <v>6500</v>
      </c>
      <c r="C4588" s="7" t="s">
        <v>6408</v>
      </c>
      <c r="D4588" s="8">
        <v>18.579999999999998</v>
      </c>
      <c r="E4588" s="7">
        <v>100</v>
      </c>
    </row>
    <row r="4589" spans="1:5" ht="14.45" customHeight="1" x14ac:dyDescent="0.25">
      <c r="A4589" s="6" t="s">
        <v>5557</v>
      </c>
      <c r="B4589" s="7" t="s">
        <v>6499</v>
      </c>
      <c r="C4589" s="7" t="s">
        <v>6408</v>
      </c>
      <c r="D4589" s="8">
        <v>18.579999999999998</v>
      </c>
      <c r="E4589" s="7">
        <v>100</v>
      </c>
    </row>
    <row r="4590" spans="1:5" ht="14.45" customHeight="1" x14ac:dyDescent="0.25">
      <c r="A4590" s="6" t="s">
        <v>5558</v>
      </c>
      <c r="B4590" s="7" t="s">
        <v>5559</v>
      </c>
      <c r="C4590" s="7" t="s">
        <v>6408</v>
      </c>
      <c r="D4590" s="8">
        <v>18.93</v>
      </c>
      <c r="E4590" s="7">
        <v>10</v>
      </c>
    </row>
    <row r="4591" spans="1:5" ht="14.45" customHeight="1" x14ac:dyDescent="0.25">
      <c r="A4591" s="6" t="s">
        <v>5560</v>
      </c>
      <c r="B4591" s="7" t="s">
        <v>5561</v>
      </c>
      <c r="C4591" s="7" t="s">
        <v>6408</v>
      </c>
      <c r="D4591" s="8">
        <v>7.85</v>
      </c>
      <c r="E4591" s="7">
        <v>1</v>
      </c>
    </row>
    <row r="4592" spans="1:5" ht="14.45" customHeight="1" x14ac:dyDescent="0.25">
      <c r="A4592" s="6" t="s">
        <v>5562</v>
      </c>
      <c r="B4592" s="7" t="s">
        <v>4265</v>
      </c>
      <c r="C4592" s="7" t="s">
        <v>6408</v>
      </c>
      <c r="D4592" s="8">
        <v>22.73</v>
      </c>
      <c r="E4592" s="7">
        <v>1</v>
      </c>
    </row>
    <row r="4593" spans="1:5" ht="14.45" customHeight="1" x14ac:dyDescent="0.25">
      <c r="A4593" s="6" t="s">
        <v>5563</v>
      </c>
      <c r="B4593" s="7" t="s">
        <v>5564</v>
      </c>
      <c r="C4593" s="7" t="s">
        <v>6408</v>
      </c>
      <c r="D4593" s="8">
        <v>79.180000000000007</v>
      </c>
      <c r="E4593" s="7">
        <v>50</v>
      </c>
    </row>
    <row r="4594" spans="1:5" ht="14.45" customHeight="1" x14ac:dyDescent="0.25">
      <c r="A4594" s="6" t="s">
        <v>5565</v>
      </c>
      <c r="B4594" s="7" t="s">
        <v>5566</v>
      </c>
      <c r="C4594" s="7" t="s">
        <v>6408</v>
      </c>
      <c r="D4594" s="8">
        <v>119.48</v>
      </c>
      <c r="E4594" s="7">
        <v>1</v>
      </c>
    </row>
    <row r="4595" spans="1:5" ht="14.45" customHeight="1" x14ac:dyDescent="0.25">
      <c r="A4595" s="6" t="s">
        <v>5567</v>
      </c>
      <c r="B4595" s="7" t="s">
        <v>5568</v>
      </c>
      <c r="C4595" s="7" t="s">
        <v>6408</v>
      </c>
      <c r="D4595" s="8">
        <v>97.11</v>
      </c>
      <c r="E4595" s="7">
        <v>1</v>
      </c>
    </row>
    <row r="4596" spans="1:5" ht="14.45" customHeight="1" x14ac:dyDescent="0.25">
      <c r="A4596" s="6" t="s">
        <v>5569</v>
      </c>
      <c r="B4596" s="7" t="s">
        <v>5570</v>
      </c>
      <c r="C4596" s="7" t="s">
        <v>6408</v>
      </c>
      <c r="D4596" s="8">
        <v>82</v>
      </c>
      <c r="E4596" s="7">
        <v>1</v>
      </c>
    </row>
    <row r="4597" spans="1:5" ht="14.45" customHeight="1" x14ac:dyDescent="0.25">
      <c r="A4597" s="6" t="s">
        <v>5571</v>
      </c>
      <c r="B4597" s="7" t="s">
        <v>6610</v>
      </c>
      <c r="C4597" s="7" t="s">
        <v>6408</v>
      </c>
      <c r="D4597" s="8">
        <v>86.56</v>
      </c>
      <c r="E4597" s="7">
        <v>1</v>
      </c>
    </row>
    <row r="4598" spans="1:5" ht="14.45" customHeight="1" x14ac:dyDescent="0.25">
      <c r="A4598" s="6" t="s">
        <v>5572</v>
      </c>
      <c r="B4598" s="7" t="s">
        <v>5573</v>
      </c>
      <c r="C4598" s="7" t="s">
        <v>6408</v>
      </c>
      <c r="D4598" s="8">
        <v>94.18</v>
      </c>
      <c r="E4598" s="7">
        <v>1</v>
      </c>
    </row>
    <row r="4599" spans="1:5" ht="14.45" customHeight="1" x14ac:dyDescent="0.25">
      <c r="A4599" s="6" t="s">
        <v>5574</v>
      </c>
      <c r="B4599" s="7" t="s">
        <v>5575</v>
      </c>
      <c r="C4599" s="7" t="s">
        <v>6408</v>
      </c>
      <c r="D4599" s="8">
        <v>91.4</v>
      </c>
      <c r="E4599" s="7">
        <v>1</v>
      </c>
    </row>
    <row r="4600" spans="1:5" ht="14.45" customHeight="1" x14ac:dyDescent="0.25">
      <c r="A4600" s="6" t="s">
        <v>5576</v>
      </c>
      <c r="B4600" s="7" t="s">
        <v>5577</v>
      </c>
      <c r="C4600" s="7" t="s">
        <v>6408</v>
      </c>
      <c r="D4600" s="8">
        <v>126.32</v>
      </c>
      <c r="E4600" s="7">
        <v>1</v>
      </c>
    </row>
    <row r="4601" spans="1:5" ht="14.45" customHeight="1" x14ac:dyDescent="0.25">
      <c r="A4601" s="6" t="s">
        <v>5578</v>
      </c>
      <c r="B4601" s="7" t="s">
        <v>5579</v>
      </c>
      <c r="C4601" s="7" t="s">
        <v>6408</v>
      </c>
      <c r="D4601" s="8">
        <v>94.37</v>
      </c>
      <c r="E4601" s="7">
        <v>50</v>
      </c>
    </row>
    <row r="4602" spans="1:5" ht="14.45" customHeight="1" x14ac:dyDescent="0.25">
      <c r="A4602" s="6" t="s">
        <v>5580</v>
      </c>
      <c r="B4602" s="7" t="s">
        <v>5581</v>
      </c>
      <c r="C4602" s="7" t="s">
        <v>6408</v>
      </c>
      <c r="D4602" s="8">
        <v>57.72</v>
      </c>
      <c r="E4602" s="7">
        <v>1</v>
      </c>
    </row>
    <row r="4603" spans="1:5" ht="14.45" customHeight="1" x14ac:dyDescent="0.25">
      <c r="A4603" s="6" t="s">
        <v>5582</v>
      </c>
      <c r="B4603" s="7" t="s">
        <v>6531</v>
      </c>
      <c r="C4603" s="7" t="s">
        <v>6408</v>
      </c>
      <c r="D4603" s="8">
        <v>57.72</v>
      </c>
      <c r="E4603" s="7">
        <v>1</v>
      </c>
    </row>
    <row r="4604" spans="1:5" ht="14.45" customHeight="1" x14ac:dyDescent="0.25">
      <c r="A4604" s="6" t="s">
        <v>5583</v>
      </c>
      <c r="B4604" s="7" t="s">
        <v>5584</v>
      </c>
      <c r="C4604" s="7" t="s">
        <v>6408</v>
      </c>
      <c r="D4604" s="8">
        <v>49.06</v>
      </c>
      <c r="E4604" s="7">
        <v>1</v>
      </c>
    </row>
    <row r="4605" spans="1:5" ht="14.45" customHeight="1" x14ac:dyDescent="0.25">
      <c r="A4605" s="6" t="s">
        <v>5585</v>
      </c>
      <c r="B4605" s="7" t="s">
        <v>5584</v>
      </c>
      <c r="C4605" s="7" t="s">
        <v>6408</v>
      </c>
      <c r="D4605" s="8">
        <v>45.37</v>
      </c>
      <c r="E4605" s="7">
        <v>1</v>
      </c>
    </row>
    <row r="4606" spans="1:5" ht="14.45" customHeight="1" x14ac:dyDescent="0.25">
      <c r="A4606" s="6" t="s">
        <v>5586</v>
      </c>
      <c r="B4606" s="7" t="s">
        <v>5587</v>
      </c>
      <c r="C4606" s="7" t="s">
        <v>6408</v>
      </c>
      <c r="D4606" s="8">
        <v>53.75</v>
      </c>
      <c r="E4606" s="7">
        <v>1</v>
      </c>
    </row>
    <row r="4607" spans="1:5" ht="14.45" customHeight="1" x14ac:dyDescent="0.25">
      <c r="A4607" s="6" t="s">
        <v>5588</v>
      </c>
      <c r="B4607" s="7" t="s">
        <v>5589</v>
      </c>
      <c r="C4607" s="7" t="s">
        <v>6408</v>
      </c>
      <c r="D4607" s="8">
        <v>91.21</v>
      </c>
      <c r="E4607" s="7">
        <v>1</v>
      </c>
    </row>
    <row r="4608" spans="1:5" ht="14.45" customHeight="1" x14ac:dyDescent="0.25">
      <c r="A4608" s="6" t="s">
        <v>5590</v>
      </c>
      <c r="B4608" s="7" t="s">
        <v>5591</v>
      </c>
      <c r="C4608" s="7" t="s">
        <v>6408</v>
      </c>
      <c r="D4608" s="8">
        <v>110.74</v>
      </c>
      <c r="E4608" s="7">
        <v>1</v>
      </c>
    </row>
    <row r="4609" spans="1:5" ht="14.45" customHeight="1" x14ac:dyDescent="0.25">
      <c r="A4609" s="6" t="s">
        <v>5592</v>
      </c>
      <c r="B4609" s="7" t="s">
        <v>5593</v>
      </c>
      <c r="C4609" s="7" t="s">
        <v>6408</v>
      </c>
      <c r="D4609" s="8">
        <v>145.30000000000001</v>
      </c>
      <c r="E4609" s="7">
        <v>1</v>
      </c>
    </row>
    <row r="4610" spans="1:5" ht="14.45" customHeight="1" x14ac:dyDescent="0.25">
      <c r="A4610" s="6" t="s">
        <v>5594</v>
      </c>
      <c r="B4610" s="7" t="s">
        <v>5595</v>
      </c>
      <c r="C4610" s="7" t="s">
        <v>6408</v>
      </c>
      <c r="D4610" s="8">
        <v>94.31</v>
      </c>
      <c r="E4610" s="7">
        <v>1</v>
      </c>
    </row>
    <row r="4611" spans="1:5" ht="14.45" customHeight="1" x14ac:dyDescent="0.25">
      <c r="A4611" s="6" t="s">
        <v>5596</v>
      </c>
      <c r="B4611" s="7" t="s">
        <v>4341</v>
      </c>
      <c r="C4611" s="7" t="s">
        <v>6408</v>
      </c>
      <c r="D4611" s="8">
        <v>94.74</v>
      </c>
      <c r="E4611" s="7">
        <v>1</v>
      </c>
    </row>
    <row r="4612" spans="1:5" ht="14.45" customHeight="1" x14ac:dyDescent="0.25">
      <c r="A4612" s="6" t="s">
        <v>5597</v>
      </c>
      <c r="B4612" s="7" t="s">
        <v>4341</v>
      </c>
      <c r="C4612" s="7" t="s">
        <v>6408</v>
      </c>
      <c r="D4612" s="8">
        <v>94.74</v>
      </c>
      <c r="E4612" s="7">
        <v>1</v>
      </c>
    </row>
    <row r="4613" spans="1:5" ht="14.45" customHeight="1" x14ac:dyDescent="0.25">
      <c r="A4613" s="6" t="s">
        <v>5598</v>
      </c>
      <c r="B4613" s="7" t="s">
        <v>6621</v>
      </c>
      <c r="C4613" s="7" t="s">
        <v>6408</v>
      </c>
      <c r="D4613" s="8">
        <v>98.69</v>
      </c>
      <c r="E4613" s="7">
        <v>1</v>
      </c>
    </row>
    <row r="4614" spans="1:5" ht="14.45" customHeight="1" x14ac:dyDescent="0.25">
      <c r="A4614" s="6" t="s">
        <v>5599</v>
      </c>
      <c r="B4614" s="7" t="s">
        <v>6622</v>
      </c>
      <c r="C4614" s="7" t="s">
        <v>6408</v>
      </c>
      <c r="D4614" s="8">
        <v>98.69</v>
      </c>
      <c r="E4614" s="7">
        <v>1</v>
      </c>
    </row>
    <row r="4615" spans="1:5" ht="14.45" customHeight="1" x14ac:dyDescent="0.25">
      <c r="A4615" s="6" t="s">
        <v>5600</v>
      </c>
      <c r="B4615" s="7" t="s">
        <v>4341</v>
      </c>
      <c r="C4615" s="7" t="s">
        <v>6408</v>
      </c>
      <c r="D4615" s="8">
        <v>94.74</v>
      </c>
      <c r="E4615" s="7">
        <v>1</v>
      </c>
    </row>
    <row r="4616" spans="1:5" ht="14.45" customHeight="1" x14ac:dyDescent="0.25">
      <c r="A4616" s="6" t="s">
        <v>5601</v>
      </c>
      <c r="B4616" s="7" t="s">
        <v>4341</v>
      </c>
      <c r="C4616" s="7" t="s">
        <v>6408</v>
      </c>
      <c r="D4616" s="8">
        <v>94.74</v>
      </c>
      <c r="E4616" s="7">
        <v>1</v>
      </c>
    </row>
    <row r="4617" spans="1:5" ht="14.45" customHeight="1" x14ac:dyDescent="0.25">
      <c r="A4617" s="6" t="s">
        <v>5602</v>
      </c>
      <c r="B4617" s="7" t="s">
        <v>4341</v>
      </c>
      <c r="C4617" s="7" t="s">
        <v>6408</v>
      </c>
      <c r="D4617" s="8">
        <v>94.74</v>
      </c>
      <c r="E4617" s="7">
        <v>1</v>
      </c>
    </row>
    <row r="4618" spans="1:5" ht="14.45" customHeight="1" x14ac:dyDescent="0.25">
      <c r="A4618" s="6" t="s">
        <v>5603</v>
      </c>
      <c r="B4618" s="7" t="s">
        <v>4341</v>
      </c>
      <c r="C4618" s="7" t="s">
        <v>6408</v>
      </c>
      <c r="D4618" s="8">
        <v>97.32</v>
      </c>
      <c r="E4618" s="7">
        <v>1</v>
      </c>
    </row>
    <row r="4619" spans="1:5" ht="14.45" customHeight="1" x14ac:dyDescent="0.25">
      <c r="A4619" s="6" t="s">
        <v>5604</v>
      </c>
      <c r="B4619" s="7" t="s">
        <v>4341</v>
      </c>
      <c r="C4619" s="7" t="s">
        <v>6408</v>
      </c>
      <c r="D4619" s="8">
        <v>97.32</v>
      </c>
      <c r="E4619" s="7">
        <v>1</v>
      </c>
    </row>
    <row r="4620" spans="1:5" ht="14.45" customHeight="1" x14ac:dyDescent="0.25">
      <c r="A4620" s="6" t="s">
        <v>5605</v>
      </c>
      <c r="B4620" s="7" t="s">
        <v>6563</v>
      </c>
      <c r="C4620" s="7" t="s">
        <v>6408</v>
      </c>
      <c r="D4620" s="8">
        <v>62.21</v>
      </c>
      <c r="E4620" s="7">
        <v>1</v>
      </c>
    </row>
    <row r="4621" spans="1:5" ht="14.45" customHeight="1" x14ac:dyDescent="0.25">
      <c r="A4621" s="6" t="s">
        <v>5606</v>
      </c>
      <c r="B4621" s="7" t="s">
        <v>5172</v>
      </c>
      <c r="C4621" s="7" t="s">
        <v>6408</v>
      </c>
      <c r="D4621" s="8">
        <v>48.5</v>
      </c>
      <c r="E4621" s="7">
        <v>1</v>
      </c>
    </row>
    <row r="4622" spans="1:5" ht="14.45" customHeight="1" x14ac:dyDescent="0.25">
      <c r="A4622" s="6" t="s">
        <v>5607</v>
      </c>
      <c r="B4622" s="7" t="s">
        <v>6467</v>
      </c>
      <c r="C4622" s="7" t="s">
        <v>6408</v>
      </c>
      <c r="D4622" s="8">
        <v>53.23</v>
      </c>
      <c r="E4622" s="7">
        <v>1</v>
      </c>
    </row>
    <row r="4623" spans="1:5" ht="14.45" customHeight="1" x14ac:dyDescent="0.25">
      <c r="A4623" s="6" t="s">
        <v>5608</v>
      </c>
      <c r="B4623" s="7" t="s">
        <v>5609</v>
      </c>
      <c r="C4623" s="7" t="s">
        <v>6408</v>
      </c>
      <c r="D4623" s="8">
        <v>51.69</v>
      </c>
      <c r="E4623" s="7">
        <v>1</v>
      </c>
    </row>
    <row r="4624" spans="1:5" ht="14.45" customHeight="1" x14ac:dyDescent="0.25">
      <c r="A4624" s="6" t="s">
        <v>5610</v>
      </c>
      <c r="B4624" s="7" t="s">
        <v>5611</v>
      </c>
      <c r="C4624" s="7" t="s">
        <v>6408</v>
      </c>
      <c r="D4624" s="8">
        <v>57.27</v>
      </c>
      <c r="E4624" s="7">
        <v>1</v>
      </c>
    </row>
    <row r="4625" spans="1:5" ht="14.45" customHeight="1" x14ac:dyDescent="0.25">
      <c r="A4625" s="6" t="s">
        <v>5612</v>
      </c>
      <c r="B4625" s="7" t="s">
        <v>5613</v>
      </c>
      <c r="C4625" s="7" t="s">
        <v>6408</v>
      </c>
      <c r="D4625" s="8">
        <v>57.27</v>
      </c>
      <c r="E4625" s="7">
        <v>1</v>
      </c>
    </row>
    <row r="4626" spans="1:5" ht="14.45" customHeight="1" x14ac:dyDescent="0.25">
      <c r="A4626" s="6" t="s">
        <v>5614</v>
      </c>
      <c r="B4626" s="7" t="s">
        <v>5615</v>
      </c>
      <c r="C4626" s="7" t="s">
        <v>6408</v>
      </c>
      <c r="D4626" s="8">
        <v>57.27</v>
      </c>
      <c r="E4626" s="7">
        <v>1</v>
      </c>
    </row>
    <row r="4627" spans="1:5" ht="14.45" customHeight="1" x14ac:dyDescent="0.25">
      <c r="A4627" s="6" t="s">
        <v>5616</v>
      </c>
      <c r="B4627" s="7" t="s">
        <v>5617</v>
      </c>
      <c r="C4627" s="7" t="s">
        <v>6408</v>
      </c>
      <c r="D4627" s="8">
        <v>57.27</v>
      </c>
      <c r="E4627" s="7">
        <v>1</v>
      </c>
    </row>
    <row r="4628" spans="1:5" ht="14.45" customHeight="1" x14ac:dyDescent="0.25">
      <c r="A4628" s="6" t="s">
        <v>5618</v>
      </c>
      <c r="B4628" s="7" t="s">
        <v>5619</v>
      </c>
      <c r="C4628" s="7" t="s">
        <v>6408</v>
      </c>
      <c r="D4628" s="8">
        <v>57.27</v>
      </c>
      <c r="E4628" s="7">
        <v>1</v>
      </c>
    </row>
    <row r="4629" spans="1:5" ht="14.45" customHeight="1" x14ac:dyDescent="0.25">
      <c r="A4629" s="6" t="s">
        <v>5620</v>
      </c>
      <c r="B4629" s="7" t="s">
        <v>5621</v>
      </c>
      <c r="C4629" s="7" t="s">
        <v>6408</v>
      </c>
      <c r="D4629" s="8">
        <v>57.27</v>
      </c>
      <c r="E4629" s="7">
        <v>1</v>
      </c>
    </row>
    <row r="4630" spans="1:5" ht="14.45" customHeight="1" x14ac:dyDescent="0.25">
      <c r="A4630" s="6" t="s">
        <v>5622</v>
      </c>
      <c r="B4630" s="7" t="s">
        <v>5623</v>
      </c>
      <c r="C4630" s="7" t="s">
        <v>6408</v>
      </c>
      <c r="D4630" s="8">
        <v>57.27</v>
      </c>
      <c r="E4630" s="7">
        <v>1</v>
      </c>
    </row>
    <row r="4631" spans="1:5" ht="14.45" customHeight="1" x14ac:dyDescent="0.25">
      <c r="A4631" s="6" t="s">
        <v>5624</v>
      </c>
      <c r="B4631" s="7" t="s">
        <v>5625</v>
      </c>
      <c r="C4631" s="7" t="s">
        <v>6408</v>
      </c>
      <c r="D4631" s="8">
        <v>57.27</v>
      </c>
      <c r="E4631" s="7">
        <v>1</v>
      </c>
    </row>
    <row r="4632" spans="1:5" ht="14.45" customHeight="1" x14ac:dyDescent="0.25">
      <c r="A4632" s="6" t="s">
        <v>5626</v>
      </c>
      <c r="B4632" s="7" t="s">
        <v>5627</v>
      </c>
      <c r="C4632" s="7" t="s">
        <v>6408</v>
      </c>
      <c r="D4632" s="8">
        <v>57.27</v>
      </c>
      <c r="E4632" s="7">
        <v>1</v>
      </c>
    </row>
    <row r="4633" spans="1:5" ht="14.45" customHeight="1" x14ac:dyDescent="0.25">
      <c r="A4633" s="6" t="s">
        <v>5628</v>
      </c>
      <c r="B4633" s="7" t="s">
        <v>5629</v>
      </c>
      <c r="C4633" s="7" t="s">
        <v>6408</v>
      </c>
      <c r="D4633" s="8">
        <v>57.27</v>
      </c>
      <c r="E4633" s="7">
        <v>1</v>
      </c>
    </row>
    <row r="4634" spans="1:5" ht="14.45" customHeight="1" x14ac:dyDescent="0.25">
      <c r="A4634" s="6" t="s">
        <v>5630</v>
      </c>
      <c r="B4634" s="7" t="s">
        <v>6534</v>
      </c>
      <c r="C4634" s="7" t="s">
        <v>6408</v>
      </c>
      <c r="D4634" s="8">
        <v>57.27</v>
      </c>
      <c r="E4634" s="7">
        <v>10</v>
      </c>
    </row>
    <row r="4635" spans="1:5" ht="14.45" customHeight="1" x14ac:dyDescent="0.25">
      <c r="A4635" s="6" t="s">
        <v>5631</v>
      </c>
      <c r="B4635" s="7" t="s">
        <v>6535</v>
      </c>
      <c r="C4635" s="7" t="s">
        <v>6408</v>
      </c>
      <c r="D4635" s="8">
        <v>57.27</v>
      </c>
      <c r="E4635" s="7">
        <v>10</v>
      </c>
    </row>
    <row r="4636" spans="1:5" ht="14.45" customHeight="1" x14ac:dyDescent="0.25">
      <c r="A4636" s="6" t="s">
        <v>5632</v>
      </c>
      <c r="B4636" s="7" t="s">
        <v>6536</v>
      </c>
      <c r="C4636" s="7" t="s">
        <v>6408</v>
      </c>
      <c r="D4636" s="8">
        <v>57.27</v>
      </c>
      <c r="E4636" s="7">
        <v>10</v>
      </c>
    </row>
    <row r="4637" spans="1:5" ht="14.45" customHeight="1" x14ac:dyDescent="0.25">
      <c r="A4637" s="6" t="s">
        <v>5633</v>
      </c>
      <c r="B4637" s="7" t="s">
        <v>6538</v>
      </c>
      <c r="C4637" s="7" t="s">
        <v>6408</v>
      </c>
      <c r="D4637" s="8">
        <v>53.62</v>
      </c>
      <c r="E4637" s="7">
        <v>1</v>
      </c>
    </row>
    <row r="4638" spans="1:5" ht="14.45" customHeight="1" x14ac:dyDescent="0.25">
      <c r="A4638" s="6" t="s">
        <v>5634</v>
      </c>
      <c r="B4638" s="7" t="s">
        <v>6566</v>
      </c>
      <c r="C4638" s="7" t="s">
        <v>6408</v>
      </c>
      <c r="D4638" s="8">
        <v>58.2</v>
      </c>
      <c r="E4638" s="7">
        <v>1</v>
      </c>
    </row>
    <row r="4639" spans="1:5" ht="14.45" customHeight="1" x14ac:dyDescent="0.25">
      <c r="A4639" s="6" t="s">
        <v>5635</v>
      </c>
      <c r="B4639" s="7" t="s">
        <v>5636</v>
      </c>
      <c r="C4639" s="7" t="s">
        <v>6408</v>
      </c>
      <c r="D4639" s="8">
        <v>60.35</v>
      </c>
      <c r="E4639" s="7">
        <v>1</v>
      </c>
    </row>
    <row r="4640" spans="1:5" ht="14.45" customHeight="1" x14ac:dyDescent="0.25">
      <c r="A4640" s="6" t="s">
        <v>5637</v>
      </c>
      <c r="B4640" s="7" t="s">
        <v>5636</v>
      </c>
      <c r="C4640" s="7" t="s">
        <v>6408</v>
      </c>
      <c r="D4640" s="8">
        <v>60.35</v>
      </c>
      <c r="E4640" s="7">
        <v>1</v>
      </c>
    </row>
    <row r="4641" spans="1:5" ht="14.45" customHeight="1" x14ac:dyDescent="0.25">
      <c r="A4641" s="6" t="s">
        <v>5638</v>
      </c>
      <c r="B4641" s="7" t="s">
        <v>6566</v>
      </c>
      <c r="C4641" s="7" t="s">
        <v>6408</v>
      </c>
      <c r="D4641" s="8">
        <v>58.2</v>
      </c>
      <c r="E4641" s="7">
        <v>1</v>
      </c>
    </row>
    <row r="4642" spans="1:5" ht="14.45" customHeight="1" x14ac:dyDescent="0.25">
      <c r="A4642" s="6" t="s">
        <v>5639</v>
      </c>
      <c r="B4642" s="7" t="s">
        <v>5423</v>
      </c>
      <c r="C4642" s="7" t="s">
        <v>6408</v>
      </c>
      <c r="D4642" s="8">
        <v>21.93</v>
      </c>
      <c r="E4642" s="7">
        <v>1</v>
      </c>
    </row>
    <row r="4643" spans="1:5" ht="14.45" customHeight="1" x14ac:dyDescent="0.25">
      <c r="A4643" s="6" t="s">
        <v>5640</v>
      </c>
      <c r="B4643" s="7" t="s">
        <v>6433</v>
      </c>
      <c r="C4643" s="7" t="s">
        <v>6408</v>
      </c>
      <c r="D4643" s="8">
        <v>23.93</v>
      </c>
      <c r="E4643" s="7">
        <v>1</v>
      </c>
    </row>
    <row r="4644" spans="1:5" ht="14.45" customHeight="1" x14ac:dyDescent="0.25">
      <c r="A4644" s="6" t="s">
        <v>5641</v>
      </c>
      <c r="B4644" s="7" t="s">
        <v>6434</v>
      </c>
      <c r="C4644" s="7" t="s">
        <v>6408</v>
      </c>
      <c r="D4644" s="8">
        <v>23.93</v>
      </c>
      <c r="E4644" s="7">
        <v>1</v>
      </c>
    </row>
    <row r="4645" spans="1:5" ht="14.45" customHeight="1" x14ac:dyDescent="0.25">
      <c r="A4645" s="6" t="s">
        <v>5642</v>
      </c>
      <c r="B4645" s="7" t="s">
        <v>6435</v>
      </c>
      <c r="C4645" s="7" t="s">
        <v>6408</v>
      </c>
      <c r="D4645" s="8">
        <v>23.93</v>
      </c>
      <c r="E4645" s="7">
        <v>1</v>
      </c>
    </row>
    <row r="4646" spans="1:5" ht="14.45" customHeight="1" x14ac:dyDescent="0.25">
      <c r="A4646" s="6" t="s">
        <v>5643</v>
      </c>
      <c r="B4646" s="7" t="s">
        <v>5644</v>
      </c>
      <c r="C4646" s="7" t="s">
        <v>6408</v>
      </c>
      <c r="D4646" s="8">
        <v>18.32</v>
      </c>
      <c r="E4646" s="7">
        <v>1</v>
      </c>
    </row>
    <row r="4647" spans="1:5" ht="14.45" customHeight="1" x14ac:dyDescent="0.25">
      <c r="A4647" s="6" t="s">
        <v>5645</v>
      </c>
      <c r="B4647" s="7" t="s">
        <v>5646</v>
      </c>
      <c r="C4647" s="7" t="s">
        <v>6408</v>
      </c>
      <c r="D4647" s="8">
        <v>21.93</v>
      </c>
      <c r="E4647" s="7">
        <v>1</v>
      </c>
    </row>
    <row r="4648" spans="1:5" ht="14.45" customHeight="1" x14ac:dyDescent="0.25">
      <c r="A4648" s="6" t="s">
        <v>5647</v>
      </c>
      <c r="B4648" s="7" t="s">
        <v>6416</v>
      </c>
      <c r="C4648" s="7" t="s">
        <v>6408</v>
      </c>
      <c r="D4648" s="8">
        <v>23.93</v>
      </c>
      <c r="E4648" s="7">
        <v>1</v>
      </c>
    </row>
    <row r="4649" spans="1:5" ht="14.45" customHeight="1" x14ac:dyDescent="0.25">
      <c r="A4649" s="6" t="s">
        <v>5648</v>
      </c>
      <c r="B4649" s="7" t="s">
        <v>6417</v>
      </c>
      <c r="C4649" s="7" t="s">
        <v>6408</v>
      </c>
      <c r="D4649" s="8">
        <v>23.93</v>
      </c>
      <c r="E4649" s="7">
        <v>1</v>
      </c>
    </row>
    <row r="4650" spans="1:5" ht="14.45" customHeight="1" x14ac:dyDescent="0.25">
      <c r="A4650" s="6" t="s">
        <v>5649</v>
      </c>
      <c r="B4650" s="7" t="s">
        <v>6422</v>
      </c>
      <c r="C4650" s="7" t="s">
        <v>6408</v>
      </c>
      <c r="D4650" s="8">
        <v>23.93</v>
      </c>
      <c r="E4650" s="7">
        <v>1</v>
      </c>
    </row>
    <row r="4651" spans="1:5" ht="14.45" customHeight="1" x14ac:dyDescent="0.25">
      <c r="A4651" s="6" t="s">
        <v>5650</v>
      </c>
      <c r="B4651" s="7" t="s">
        <v>6423</v>
      </c>
      <c r="C4651" s="7" t="s">
        <v>6408</v>
      </c>
      <c r="D4651" s="8">
        <v>23.93</v>
      </c>
      <c r="E4651" s="7">
        <v>1</v>
      </c>
    </row>
    <row r="4652" spans="1:5" ht="14.45" customHeight="1" x14ac:dyDescent="0.25">
      <c r="A4652" s="6" t="s">
        <v>5651</v>
      </c>
      <c r="B4652" s="7" t="s">
        <v>6424</v>
      </c>
      <c r="C4652" s="7" t="s">
        <v>6408</v>
      </c>
      <c r="D4652" s="8">
        <v>23.93</v>
      </c>
      <c r="E4652" s="7">
        <v>1</v>
      </c>
    </row>
    <row r="4653" spans="1:5" ht="14.45" customHeight="1" x14ac:dyDescent="0.25">
      <c r="A4653" s="6" t="s">
        <v>5652</v>
      </c>
      <c r="B4653" s="7" t="s">
        <v>5653</v>
      </c>
      <c r="C4653" s="7" t="s">
        <v>6408</v>
      </c>
      <c r="D4653" s="8">
        <v>23.75</v>
      </c>
      <c r="E4653" s="7">
        <v>1</v>
      </c>
    </row>
    <row r="4654" spans="1:5" ht="14.45" customHeight="1" x14ac:dyDescent="0.25">
      <c r="A4654" s="6" t="s">
        <v>5654</v>
      </c>
      <c r="B4654" s="7" t="s">
        <v>6425</v>
      </c>
      <c r="C4654" s="7" t="s">
        <v>6408</v>
      </c>
      <c r="D4654" s="8">
        <v>25.72</v>
      </c>
      <c r="E4654" s="7">
        <v>1</v>
      </c>
    </row>
    <row r="4655" spans="1:5" ht="14.45" customHeight="1" x14ac:dyDescent="0.25">
      <c r="A4655" s="6" t="s">
        <v>5655</v>
      </c>
      <c r="B4655" s="7" t="s">
        <v>6426</v>
      </c>
      <c r="C4655" s="7" t="s">
        <v>6408</v>
      </c>
      <c r="D4655" s="8">
        <v>25.72</v>
      </c>
      <c r="E4655" s="7">
        <v>1</v>
      </c>
    </row>
    <row r="4656" spans="1:5" ht="14.45" customHeight="1" x14ac:dyDescent="0.25">
      <c r="A4656" s="6" t="s">
        <v>5656</v>
      </c>
      <c r="B4656" s="7" t="s">
        <v>6427</v>
      </c>
      <c r="C4656" s="7" t="s">
        <v>6408</v>
      </c>
      <c r="D4656" s="8">
        <v>25.72</v>
      </c>
      <c r="E4656" s="7">
        <v>1</v>
      </c>
    </row>
    <row r="4657" spans="1:5" ht="14.45" customHeight="1" x14ac:dyDescent="0.25">
      <c r="A4657" s="6" t="s">
        <v>5657</v>
      </c>
      <c r="B4657" s="7" t="s">
        <v>6438</v>
      </c>
      <c r="C4657" s="7" t="s">
        <v>6408</v>
      </c>
      <c r="D4657" s="8">
        <v>25.72</v>
      </c>
      <c r="E4657" s="7">
        <v>1</v>
      </c>
    </row>
    <row r="4658" spans="1:5" ht="14.45" customHeight="1" x14ac:dyDescent="0.25">
      <c r="A4658" s="6" t="s">
        <v>5658</v>
      </c>
      <c r="B4658" s="7" t="s">
        <v>6428</v>
      </c>
      <c r="C4658" s="7" t="s">
        <v>6408</v>
      </c>
      <c r="D4658" s="8">
        <v>25.72</v>
      </c>
      <c r="E4658" s="7">
        <v>1</v>
      </c>
    </row>
    <row r="4659" spans="1:5" ht="14.45" customHeight="1" x14ac:dyDescent="0.25">
      <c r="A4659" s="6" t="s">
        <v>5659</v>
      </c>
      <c r="B4659" s="7" t="s">
        <v>5660</v>
      </c>
      <c r="C4659" s="7" t="s">
        <v>6408</v>
      </c>
      <c r="D4659" s="8">
        <v>6</v>
      </c>
      <c r="E4659" s="7">
        <v>1</v>
      </c>
    </row>
    <row r="4660" spans="1:5" ht="14.45" customHeight="1" x14ac:dyDescent="0.25">
      <c r="A4660" s="6" t="s">
        <v>5661</v>
      </c>
      <c r="B4660" s="7" t="s">
        <v>5362</v>
      </c>
      <c r="C4660" s="7" t="s">
        <v>6408</v>
      </c>
      <c r="D4660" s="8">
        <v>45.86</v>
      </c>
      <c r="E4660" s="7">
        <v>1</v>
      </c>
    </row>
    <row r="4661" spans="1:5" ht="14.45" customHeight="1" x14ac:dyDescent="0.25">
      <c r="A4661" s="6" t="s">
        <v>5662</v>
      </c>
      <c r="B4661" s="7" t="s">
        <v>5362</v>
      </c>
      <c r="C4661" s="7" t="s">
        <v>6408</v>
      </c>
      <c r="D4661" s="8">
        <v>45.86</v>
      </c>
      <c r="E4661" s="7">
        <v>1</v>
      </c>
    </row>
    <row r="4662" spans="1:5" ht="14.45" customHeight="1" x14ac:dyDescent="0.25">
      <c r="A4662" s="6" t="s">
        <v>5663</v>
      </c>
      <c r="B4662" s="7" t="s">
        <v>4338</v>
      </c>
      <c r="C4662" s="7" t="s">
        <v>6408</v>
      </c>
      <c r="D4662" s="8">
        <v>7.44</v>
      </c>
      <c r="E4662" s="7">
        <v>1</v>
      </c>
    </row>
    <row r="4663" spans="1:5" ht="14.45" customHeight="1" x14ac:dyDescent="0.25">
      <c r="A4663" s="6" t="s">
        <v>5664</v>
      </c>
      <c r="B4663" s="7" t="s">
        <v>5665</v>
      </c>
      <c r="C4663" s="7" t="s">
        <v>6228</v>
      </c>
      <c r="D4663" s="8">
        <v>124.91</v>
      </c>
      <c r="E4663" s="7">
        <v>1</v>
      </c>
    </row>
    <row r="4664" spans="1:5" ht="14.45" customHeight="1" x14ac:dyDescent="0.25">
      <c r="A4664" s="6" t="s">
        <v>5666</v>
      </c>
      <c r="B4664" s="7" t="s">
        <v>5667</v>
      </c>
      <c r="C4664" s="7" t="s">
        <v>6228</v>
      </c>
      <c r="D4664" s="8">
        <v>167.09</v>
      </c>
      <c r="E4664" s="7">
        <v>1</v>
      </c>
    </row>
    <row r="4665" spans="1:5" ht="14.45" customHeight="1" x14ac:dyDescent="0.25">
      <c r="A4665" s="6" t="s">
        <v>5668</v>
      </c>
      <c r="B4665" s="7" t="s">
        <v>5669</v>
      </c>
      <c r="C4665" s="7" t="s">
        <v>6228</v>
      </c>
      <c r="D4665" s="8">
        <v>154.66</v>
      </c>
      <c r="E4665" s="7">
        <v>1</v>
      </c>
    </row>
    <row r="4666" spans="1:5" ht="14.45" customHeight="1" x14ac:dyDescent="0.25">
      <c r="A4666" s="6" t="s">
        <v>5670</v>
      </c>
      <c r="B4666" s="7" t="s">
        <v>5671</v>
      </c>
      <c r="C4666" s="7" t="s">
        <v>6228</v>
      </c>
      <c r="D4666" s="8">
        <v>154.6</v>
      </c>
      <c r="E4666" s="7">
        <v>1</v>
      </c>
    </row>
    <row r="4667" spans="1:5" ht="14.45" customHeight="1" x14ac:dyDescent="0.25">
      <c r="A4667" s="6" t="s">
        <v>5672</v>
      </c>
      <c r="B4667" s="7" t="s">
        <v>5673</v>
      </c>
      <c r="C4667" s="7" t="s">
        <v>6228</v>
      </c>
      <c r="D4667" s="8">
        <v>172.59</v>
      </c>
      <c r="E4667" s="7">
        <v>1</v>
      </c>
    </row>
    <row r="4668" spans="1:5" ht="14.45" customHeight="1" x14ac:dyDescent="0.25">
      <c r="A4668" s="6" t="s">
        <v>5674</v>
      </c>
      <c r="B4668" s="7" t="s">
        <v>6480</v>
      </c>
      <c r="C4668" s="7" t="s">
        <v>6408</v>
      </c>
      <c r="D4668" s="8">
        <v>12.56</v>
      </c>
      <c r="E4668" s="7">
        <v>1</v>
      </c>
    </row>
    <row r="4669" spans="1:5" ht="14.45" customHeight="1" x14ac:dyDescent="0.25">
      <c r="A4669" s="6" t="s">
        <v>5675</v>
      </c>
      <c r="B4669" s="7" t="s">
        <v>5676</v>
      </c>
      <c r="C4669" s="7" t="s">
        <v>6408</v>
      </c>
      <c r="D4669" s="8">
        <v>6.94</v>
      </c>
      <c r="E4669" s="7">
        <v>1</v>
      </c>
    </row>
    <row r="4670" spans="1:5" ht="14.45" customHeight="1" x14ac:dyDescent="0.25">
      <c r="A4670" s="6" t="s">
        <v>5677</v>
      </c>
      <c r="B4670" s="7" t="s">
        <v>5678</v>
      </c>
      <c r="C4670" s="7" t="s">
        <v>6408</v>
      </c>
      <c r="D4670" s="8">
        <v>6.94</v>
      </c>
      <c r="E4670" s="7">
        <v>1</v>
      </c>
    </row>
    <row r="4671" spans="1:5" ht="14.45" customHeight="1" x14ac:dyDescent="0.25">
      <c r="A4671" s="6" t="s">
        <v>5679</v>
      </c>
      <c r="B4671" s="7" t="s">
        <v>4492</v>
      </c>
      <c r="C4671" s="7" t="s">
        <v>6408</v>
      </c>
      <c r="D4671" s="8">
        <v>17.77</v>
      </c>
      <c r="E4671" s="7">
        <v>1</v>
      </c>
    </row>
    <row r="4672" spans="1:5" ht="14.45" customHeight="1" x14ac:dyDescent="0.25">
      <c r="A4672" s="6" t="s">
        <v>5680</v>
      </c>
      <c r="B4672" s="7" t="s">
        <v>5681</v>
      </c>
      <c r="C4672" s="7" t="s">
        <v>6228</v>
      </c>
      <c r="D4672" s="8">
        <v>282.93</v>
      </c>
      <c r="E4672" s="7">
        <v>1</v>
      </c>
    </row>
    <row r="4673" spans="1:5" ht="14.45" customHeight="1" x14ac:dyDescent="0.25">
      <c r="A4673" s="6" t="s">
        <v>5682</v>
      </c>
      <c r="B4673" s="7" t="s">
        <v>5683</v>
      </c>
      <c r="C4673" s="7" t="s">
        <v>6228</v>
      </c>
      <c r="D4673" s="8">
        <v>162.85</v>
      </c>
      <c r="E4673" s="7">
        <v>1</v>
      </c>
    </row>
    <row r="4674" spans="1:5" ht="14.45" customHeight="1" x14ac:dyDescent="0.25">
      <c r="A4674" s="6" t="s">
        <v>5684</v>
      </c>
      <c r="B4674" s="7" t="s">
        <v>5685</v>
      </c>
      <c r="C4674" s="7" t="s">
        <v>6228</v>
      </c>
      <c r="D4674" s="8">
        <v>261.12</v>
      </c>
      <c r="E4674" s="7">
        <v>1</v>
      </c>
    </row>
    <row r="4675" spans="1:5" ht="14.45" customHeight="1" x14ac:dyDescent="0.25">
      <c r="A4675" s="6" t="s">
        <v>5686</v>
      </c>
      <c r="B4675" s="7" t="s">
        <v>6618</v>
      </c>
      <c r="C4675" s="7" t="s">
        <v>6408</v>
      </c>
      <c r="D4675" s="8">
        <v>73.209999999999994</v>
      </c>
      <c r="E4675" s="7">
        <v>1</v>
      </c>
    </row>
    <row r="4676" spans="1:5" ht="14.45" customHeight="1" x14ac:dyDescent="0.25">
      <c r="A4676" s="6" t="s">
        <v>5687</v>
      </c>
      <c r="B4676" s="7" t="s">
        <v>6418</v>
      </c>
      <c r="C4676" s="7" t="s">
        <v>6408</v>
      </c>
      <c r="D4676" s="8">
        <v>99.35</v>
      </c>
      <c r="E4676" s="7">
        <v>1</v>
      </c>
    </row>
    <row r="4677" spans="1:5" ht="14.45" customHeight="1" x14ac:dyDescent="0.25">
      <c r="A4677" s="6" t="s">
        <v>5688</v>
      </c>
      <c r="B4677" s="7" t="s">
        <v>5689</v>
      </c>
      <c r="C4677" s="7" t="s">
        <v>6408</v>
      </c>
      <c r="D4677" s="8">
        <v>43.06</v>
      </c>
      <c r="E4677" s="7">
        <v>1</v>
      </c>
    </row>
    <row r="4678" spans="1:5" ht="14.45" customHeight="1" x14ac:dyDescent="0.25">
      <c r="A4678" s="6" t="s">
        <v>5690</v>
      </c>
      <c r="B4678" s="7" t="s">
        <v>6525</v>
      </c>
      <c r="C4678" s="7" t="s">
        <v>6408</v>
      </c>
      <c r="D4678" s="8">
        <v>54.78</v>
      </c>
      <c r="E4678" s="7">
        <v>1</v>
      </c>
    </row>
    <row r="4679" spans="1:5" ht="14.45" customHeight="1" x14ac:dyDescent="0.25">
      <c r="A4679" s="6" t="s">
        <v>5691</v>
      </c>
      <c r="B4679" s="7" t="s">
        <v>6526</v>
      </c>
      <c r="C4679" s="7" t="s">
        <v>6408</v>
      </c>
      <c r="D4679" s="8">
        <v>54.78</v>
      </c>
      <c r="E4679" s="7">
        <v>1</v>
      </c>
    </row>
    <row r="4680" spans="1:5" ht="14.45" customHeight="1" x14ac:dyDescent="0.25">
      <c r="A4680" s="6" t="s">
        <v>5692</v>
      </c>
      <c r="B4680" s="7" t="s">
        <v>6436</v>
      </c>
      <c r="C4680" s="7" t="s">
        <v>6408</v>
      </c>
      <c r="D4680" s="8">
        <v>96.8</v>
      </c>
      <c r="E4680" s="7">
        <v>1</v>
      </c>
    </row>
    <row r="4681" spans="1:5" ht="14.45" customHeight="1" x14ac:dyDescent="0.25">
      <c r="A4681" s="6" t="s">
        <v>5693</v>
      </c>
      <c r="B4681" s="7" t="s">
        <v>5694</v>
      </c>
      <c r="C4681" s="7" t="s">
        <v>6408</v>
      </c>
      <c r="D4681" s="8">
        <v>96.8</v>
      </c>
      <c r="E4681" s="7">
        <v>1</v>
      </c>
    </row>
    <row r="4682" spans="1:5" ht="14.45" customHeight="1" x14ac:dyDescent="0.25">
      <c r="A4682" s="6" t="s">
        <v>5695</v>
      </c>
      <c r="B4682" s="7" t="s">
        <v>5696</v>
      </c>
      <c r="C4682" s="7" t="s">
        <v>6408</v>
      </c>
      <c r="D4682" s="8">
        <v>16</v>
      </c>
      <c r="E4682" s="7">
        <v>1</v>
      </c>
    </row>
    <row r="4683" spans="1:5" ht="14.45" customHeight="1" x14ac:dyDescent="0.25">
      <c r="A4683" s="6" t="s">
        <v>5697</v>
      </c>
      <c r="B4683" s="7" t="s">
        <v>5698</v>
      </c>
      <c r="C4683" s="7" t="s">
        <v>6408</v>
      </c>
      <c r="D4683" s="8">
        <v>28.36</v>
      </c>
      <c r="E4683" s="7">
        <v>1</v>
      </c>
    </row>
    <row r="4684" spans="1:5" ht="14.45" customHeight="1" x14ac:dyDescent="0.25">
      <c r="A4684" s="6" t="s">
        <v>5699</v>
      </c>
      <c r="B4684" s="7" t="s">
        <v>5700</v>
      </c>
      <c r="C4684" s="7" t="s">
        <v>6408</v>
      </c>
      <c r="D4684" s="8">
        <v>19.41</v>
      </c>
      <c r="E4684" s="7">
        <v>1</v>
      </c>
    </row>
    <row r="4685" spans="1:5" ht="14.45" customHeight="1" x14ac:dyDescent="0.25">
      <c r="A4685" s="6" t="s">
        <v>5701</v>
      </c>
      <c r="B4685" s="7" t="s">
        <v>5702</v>
      </c>
      <c r="C4685" s="7" t="s">
        <v>6408</v>
      </c>
      <c r="D4685" s="8">
        <v>9.7899999999999991</v>
      </c>
      <c r="E4685" s="7">
        <v>1</v>
      </c>
    </row>
    <row r="4686" spans="1:5" ht="14.45" customHeight="1" x14ac:dyDescent="0.25">
      <c r="A4686" s="6" t="s">
        <v>5703</v>
      </c>
      <c r="B4686" s="7" t="s">
        <v>5704</v>
      </c>
      <c r="C4686" s="7" t="s">
        <v>6408</v>
      </c>
      <c r="D4686" s="8">
        <v>6.41</v>
      </c>
      <c r="E4686" s="7">
        <v>1</v>
      </c>
    </row>
    <row r="4687" spans="1:5" ht="14.45" customHeight="1" x14ac:dyDescent="0.25">
      <c r="A4687" s="6" t="s">
        <v>5705</v>
      </c>
      <c r="B4687" s="7" t="s">
        <v>5706</v>
      </c>
      <c r="C4687" s="7" t="s">
        <v>6408</v>
      </c>
      <c r="D4687" s="8">
        <v>51.11</v>
      </c>
      <c r="E4687" s="7">
        <v>1</v>
      </c>
    </row>
    <row r="4688" spans="1:5" ht="14.45" customHeight="1" x14ac:dyDescent="0.25">
      <c r="A4688" s="6" t="s">
        <v>5707</v>
      </c>
      <c r="B4688" s="7" t="s">
        <v>5708</v>
      </c>
      <c r="C4688" s="7" t="s">
        <v>6408</v>
      </c>
      <c r="D4688" s="8">
        <v>69.739999999999995</v>
      </c>
      <c r="E4688" s="7">
        <v>1</v>
      </c>
    </row>
    <row r="4689" spans="1:5" ht="14.45" customHeight="1" x14ac:dyDescent="0.25">
      <c r="A4689" s="6" t="s">
        <v>5709</v>
      </c>
      <c r="B4689" s="7" t="s">
        <v>5710</v>
      </c>
      <c r="C4689" s="7" t="s">
        <v>6408</v>
      </c>
      <c r="D4689" s="8">
        <v>39.200000000000003</v>
      </c>
      <c r="E4689" s="7">
        <v>1</v>
      </c>
    </row>
    <row r="4690" spans="1:5" ht="14.45" customHeight="1" x14ac:dyDescent="0.25">
      <c r="A4690" s="6" t="s">
        <v>5711</v>
      </c>
      <c r="B4690" s="7" t="s">
        <v>5660</v>
      </c>
      <c r="C4690" s="7" t="s">
        <v>6408</v>
      </c>
      <c r="D4690" s="8">
        <v>6</v>
      </c>
      <c r="E4690" s="7">
        <v>1</v>
      </c>
    </row>
    <row r="4691" spans="1:5" ht="14.45" customHeight="1" x14ac:dyDescent="0.25">
      <c r="A4691" s="6" t="s">
        <v>5712</v>
      </c>
      <c r="B4691" s="7" t="s">
        <v>4341</v>
      </c>
      <c r="C4691" s="7" t="s">
        <v>6408</v>
      </c>
      <c r="D4691" s="8">
        <v>45.11</v>
      </c>
      <c r="E4691" s="7">
        <v>1</v>
      </c>
    </row>
    <row r="4692" spans="1:5" ht="14.45" customHeight="1" x14ac:dyDescent="0.25">
      <c r="A4692" s="6" t="s">
        <v>5713</v>
      </c>
      <c r="B4692" s="7" t="s">
        <v>4341</v>
      </c>
      <c r="C4692" s="7" t="s">
        <v>6408</v>
      </c>
      <c r="D4692" s="8">
        <v>45.11</v>
      </c>
      <c r="E4692" s="7">
        <v>1</v>
      </c>
    </row>
    <row r="4693" spans="1:5" ht="14.45" customHeight="1" x14ac:dyDescent="0.25">
      <c r="A4693" s="6" t="s">
        <v>5714</v>
      </c>
      <c r="B4693" s="7" t="s">
        <v>4338</v>
      </c>
      <c r="C4693" s="7" t="s">
        <v>6408</v>
      </c>
      <c r="D4693" s="8">
        <v>9.44</v>
      </c>
      <c r="E4693" s="7">
        <v>1</v>
      </c>
    </row>
    <row r="4694" spans="1:5" ht="14.45" customHeight="1" x14ac:dyDescent="0.25">
      <c r="A4694" s="6" t="s">
        <v>5715</v>
      </c>
      <c r="B4694" s="7" t="s">
        <v>6611</v>
      </c>
      <c r="C4694" s="7" t="s">
        <v>6408</v>
      </c>
      <c r="D4694" s="8">
        <v>14.8</v>
      </c>
      <c r="E4694" s="7">
        <v>1</v>
      </c>
    </row>
    <row r="4695" spans="1:5" ht="14.45" customHeight="1" x14ac:dyDescent="0.25">
      <c r="A4695" s="6" t="s">
        <v>5716</v>
      </c>
      <c r="B4695" s="7" t="s">
        <v>4492</v>
      </c>
      <c r="C4695" s="7" t="s">
        <v>6408</v>
      </c>
      <c r="D4695" s="8">
        <v>19.18</v>
      </c>
      <c r="E4695" s="7">
        <v>1</v>
      </c>
    </row>
    <row r="4696" spans="1:5" ht="14.45" customHeight="1" x14ac:dyDescent="0.25">
      <c r="A4696" s="6" t="s">
        <v>5717</v>
      </c>
      <c r="B4696" s="7" t="s">
        <v>5083</v>
      </c>
      <c r="C4696" s="7" t="s">
        <v>6408</v>
      </c>
      <c r="D4696" s="8">
        <v>20.37</v>
      </c>
      <c r="E4696" s="7">
        <v>1</v>
      </c>
    </row>
    <row r="4697" spans="1:5" ht="14.45" customHeight="1" x14ac:dyDescent="0.25">
      <c r="A4697" s="6" t="s">
        <v>5718</v>
      </c>
      <c r="B4697" s="7" t="s">
        <v>5083</v>
      </c>
      <c r="C4697" s="7" t="s">
        <v>6408</v>
      </c>
      <c r="D4697" s="8">
        <v>26.73</v>
      </c>
      <c r="E4697" s="7">
        <v>1</v>
      </c>
    </row>
    <row r="4698" spans="1:5" ht="14.45" customHeight="1" x14ac:dyDescent="0.25">
      <c r="A4698" s="6" t="s">
        <v>5719</v>
      </c>
      <c r="B4698" s="7" t="s">
        <v>5720</v>
      </c>
      <c r="C4698" s="7" t="s">
        <v>6408</v>
      </c>
      <c r="D4698" s="8">
        <v>20.37</v>
      </c>
      <c r="E4698" s="7">
        <v>1</v>
      </c>
    </row>
    <row r="4699" spans="1:5" ht="14.45" customHeight="1" x14ac:dyDescent="0.25">
      <c r="A4699" s="6" t="s">
        <v>5721</v>
      </c>
      <c r="B4699" s="7" t="s">
        <v>5722</v>
      </c>
      <c r="C4699" s="7" t="s">
        <v>6408</v>
      </c>
      <c r="D4699" s="8">
        <v>21.47</v>
      </c>
      <c r="E4699" s="7">
        <v>1</v>
      </c>
    </row>
    <row r="4700" spans="1:5" ht="14.45" customHeight="1" x14ac:dyDescent="0.25">
      <c r="A4700" s="6" t="s">
        <v>5723</v>
      </c>
      <c r="B4700" s="7" t="s">
        <v>5724</v>
      </c>
      <c r="C4700" s="7" t="s">
        <v>6408</v>
      </c>
      <c r="D4700" s="8">
        <v>8.36</v>
      </c>
      <c r="E4700" s="7">
        <v>1</v>
      </c>
    </row>
    <row r="4701" spans="1:5" ht="14.45" customHeight="1" x14ac:dyDescent="0.25">
      <c r="A4701" s="6" t="s">
        <v>5725</v>
      </c>
      <c r="B4701" s="7" t="s">
        <v>4973</v>
      </c>
      <c r="C4701" s="7" t="s">
        <v>6408</v>
      </c>
      <c r="D4701" s="8">
        <v>13.05</v>
      </c>
      <c r="E4701" s="7">
        <v>1</v>
      </c>
    </row>
    <row r="4702" spans="1:5" ht="14.45" customHeight="1" x14ac:dyDescent="0.25">
      <c r="A4702" s="6" t="s">
        <v>5726</v>
      </c>
      <c r="B4702" s="7" t="s">
        <v>5727</v>
      </c>
      <c r="C4702" s="7" t="s">
        <v>6408</v>
      </c>
      <c r="D4702" s="8">
        <v>20.78</v>
      </c>
      <c r="E4702" s="7">
        <v>1</v>
      </c>
    </row>
    <row r="4703" spans="1:5" ht="14.45" customHeight="1" x14ac:dyDescent="0.25">
      <c r="A4703" s="6" t="s">
        <v>5728</v>
      </c>
      <c r="B4703" s="7" t="s">
        <v>4633</v>
      </c>
      <c r="C4703" s="7" t="s">
        <v>6408</v>
      </c>
      <c r="D4703" s="8">
        <v>8.09</v>
      </c>
      <c r="E4703" s="7">
        <v>1</v>
      </c>
    </row>
    <row r="4704" spans="1:5" ht="14.45" customHeight="1" x14ac:dyDescent="0.25">
      <c r="A4704" s="6" t="s">
        <v>5729</v>
      </c>
      <c r="B4704" s="7" t="s">
        <v>5077</v>
      </c>
      <c r="C4704" s="7" t="s">
        <v>6408</v>
      </c>
      <c r="D4704" s="8">
        <v>28.36</v>
      </c>
      <c r="E4704" s="7">
        <v>1</v>
      </c>
    </row>
    <row r="4705" spans="1:5" ht="14.45" customHeight="1" x14ac:dyDescent="0.25">
      <c r="A4705" s="6" t="s">
        <v>5730</v>
      </c>
      <c r="B4705" s="7" t="s">
        <v>5731</v>
      </c>
      <c r="C4705" s="7" t="s">
        <v>6408</v>
      </c>
      <c r="D4705" s="8">
        <v>36.659999999999997</v>
      </c>
      <c r="E4705" s="7">
        <v>1</v>
      </c>
    </row>
    <row r="4706" spans="1:5" ht="14.45" customHeight="1" x14ac:dyDescent="0.25">
      <c r="A4706" s="6" t="s">
        <v>5732</v>
      </c>
      <c r="B4706" s="7" t="s">
        <v>5333</v>
      </c>
      <c r="C4706" s="7" t="s">
        <v>6408</v>
      </c>
      <c r="D4706" s="8">
        <v>17.93</v>
      </c>
      <c r="E4706" s="7">
        <v>1</v>
      </c>
    </row>
    <row r="4707" spans="1:5" ht="14.45" customHeight="1" x14ac:dyDescent="0.25">
      <c r="A4707" s="6" t="s">
        <v>5733</v>
      </c>
      <c r="B4707" s="7" t="s">
        <v>5734</v>
      </c>
      <c r="C4707" s="7" t="s">
        <v>6408</v>
      </c>
      <c r="D4707" s="8">
        <v>19.04</v>
      </c>
      <c r="E4707" s="7">
        <v>1</v>
      </c>
    </row>
    <row r="4708" spans="1:5" ht="14.45" customHeight="1" x14ac:dyDescent="0.25">
      <c r="A4708" s="6" t="s">
        <v>5735</v>
      </c>
      <c r="B4708" s="7" t="s">
        <v>6572</v>
      </c>
      <c r="C4708" s="7" t="s">
        <v>6408</v>
      </c>
      <c r="D4708" s="8">
        <v>11.56</v>
      </c>
      <c r="E4708" s="7">
        <v>1</v>
      </c>
    </row>
    <row r="4709" spans="1:5" ht="14.45" customHeight="1" x14ac:dyDescent="0.25">
      <c r="A4709" s="6" t="s">
        <v>5736</v>
      </c>
      <c r="B4709" s="7" t="s">
        <v>5737</v>
      </c>
      <c r="C4709" s="7" t="s">
        <v>6408</v>
      </c>
      <c r="D4709" s="8">
        <v>7.99</v>
      </c>
      <c r="E4709" s="7">
        <v>1</v>
      </c>
    </row>
    <row r="4710" spans="1:5" ht="14.45" customHeight="1" x14ac:dyDescent="0.25">
      <c r="A4710" s="6" t="s">
        <v>5738</v>
      </c>
      <c r="B4710" s="7" t="s">
        <v>5739</v>
      </c>
      <c r="C4710" s="7" t="s">
        <v>6408</v>
      </c>
      <c r="D4710" s="8">
        <v>7.99</v>
      </c>
      <c r="E4710" s="7">
        <v>1</v>
      </c>
    </row>
    <row r="4711" spans="1:5" ht="14.45" customHeight="1" x14ac:dyDescent="0.25">
      <c r="A4711" s="6" t="s">
        <v>5740</v>
      </c>
      <c r="B4711" s="7" t="s">
        <v>5741</v>
      </c>
      <c r="C4711" s="7" t="s">
        <v>6228</v>
      </c>
      <c r="D4711" s="8">
        <v>143.04</v>
      </c>
      <c r="E4711" s="7">
        <v>1</v>
      </c>
    </row>
    <row r="4712" spans="1:5" ht="14.45" customHeight="1" x14ac:dyDescent="0.25">
      <c r="A4712" s="6" t="s">
        <v>5742</v>
      </c>
      <c r="B4712" s="7" t="s">
        <v>5743</v>
      </c>
      <c r="C4712" s="7" t="s">
        <v>6228</v>
      </c>
      <c r="D4712" s="8">
        <v>312.81</v>
      </c>
      <c r="E4712" s="7">
        <v>1</v>
      </c>
    </row>
    <row r="4713" spans="1:5" ht="14.45" customHeight="1" x14ac:dyDescent="0.25">
      <c r="A4713" s="6" t="s">
        <v>5744</v>
      </c>
      <c r="B4713" s="7" t="s">
        <v>5745</v>
      </c>
      <c r="C4713" s="7" t="s">
        <v>6228</v>
      </c>
      <c r="D4713" s="8">
        <v>301.69</v>
      </c>
      <c r="E4713" s="7">
        <v>1</v>
      </c>
    </row>
    <row r="4714" spans="1:5" ht="14.45" customHeight="1" x14ac:dyDescent="0.25">
      <c r="A4714" s="6" t="s">
        <v>5746</v>
      </c>
      <c r="B4714" s="7" t="s">
        <v>6495</v>
      </c>
      <c r="C4714" s="7" t="s">
        <v>6408</v>
      </c>
      <c r="D4714" s="8">
        <v>30.51</v>
      </c>
      <c r="E4714" s="7">
        <v>1</v>
      </c>
    </row>
    <row r="4715" spans="1:5" ht="14.45" customHeight="1" x14ac:dyDescent="0.25">
      <c r="A4715" s="6" t="s">
        <v>5747</v>
      </c>
      <c r="B4715" s="7" t="s">
        <v>5748</v>
      </c>
      <c r="C4715" s="7" t="s">
        <v>6408</v>
      </c>
      <c r="D4715" s="8">
        <v>52.34</v>
      </c>
      <c r="E4715" s="7">
        <v>1</v>
      </c>
    </row>
    <row r="4716" spans="1:5" ht="14.45" customHeight="1" x14ac:dyDescent="0.25">
      <c r="A4716" s="6" t="s">
        <v>5749</v>
      </c>
      <c r="B4716" s="7" t="s">
        <v>5750</v>
      </c>
      <c r="C4716" s="7" t="s">
        <v>6408</v>
      </c>
      <c r="D4716" s="8">
        <v>33.46</v>
      </c>
      <c r="E4716" s="7">
        <v>1</v>
      </c>
    </row>
    <row r="4717" spans="1:5" ht="14.45" customHeight="1" x14ac:dyDescent="0.25">
      <c r="A4717" s="6" t="s">
        <v>5751</v>
      </c>
      <c r="B4717" s="7" t="s">
        <v>5752</v>
      </c>
      <c r="C4717" s="7" t="s">
        <v>6408</v>
      </c>
      <c r="D4717" s="8">
        <v>8.24</v>
      </c>
      <c r="E4717" s="7">
        <v>1</v>
      </c>
    </row>
    <row r="4718" spans="1:5" ht="14.45" customHeight="1" x14ac:dyDescent="0.25">
      <c r="A4718" s="6" t="s">
        <v>5753</v>
      </c>
      <c r="B4718" s="7" t="s">
        <v>5754</v>
      </c>
      <c r="C4718" s="7" t="s">
        <v>6408</v>
      </c>
      <c r="D4718" s="8">
        <v>3.73</v>
      </c>
      <c r="E4718" s="7">
        <v>1</v>
      </c>
    </row>
    <row r="4719" spans="1:5" ht="14.45" customHeight="1" x14ac:dyDescent="0.25">
      <c r="A4719" s="6" t="s">
        <v>5755</v>
      </c>
      <c r="B4719" s="7" t="s">
        <v>5756</v>
      </c>
      <c r="C4719" s="7" t="s">
        <v>6231</v>
      </c>
      <c r="D4719" s="8">
        <v>159.08000000000001</v>
      </c>
      <c r="E4719" s="7">
        <v>1</v>
      </c>
    </row>
    <row r="4720" spans="1:5" ht="14.45" customHeight="1" x14ac:dyDescent="0.25">
      <c r="A4720" s="6" t="s">
        <v>5757</v>
      </c>
      <c r="B4720" s="7" t="s">
        <v>5758</v>
      </c>
      <c r="C4720" s="7" t="s">
        <v>6231</v>
      </c>
      <c r="D4720" s="8">
        <v>176.92</v>
      </c>
      <c r="E4720" s="7">
        <v>1</v>
      </c>
    </row>
    <row r="4721" spans="1:5" ht="14.45" customHeight="1" x14ac:dyDescent="0.25">
      <c r="A4721" s="6" t="s">
        <v>5759</v>
      </c>
      <c r="B4721" s="7" t="s">
        <v>5760</v>
      </c>
      <c r="C4721" s="7" t="s">
        <v>6231</v>
      </c>
      <c r="D4721" s="8">
        <v>234.95</v>
      </c>
      <c r="E4721" s="7">
        <v>1</v>
      </c>
    </row>
    <row r="4722" spans="1:5" ht="14.45" customHeight="1" x14ac:dyDescent="0.25">
      <c r="A4722" s="6" t="s">
        <v>5761</v>
      </c>
      <c r="B4722" s="7" t="s">
        <v>5762</v>
      </c>
      <c r="C4722" s="7" t="s">
        <v>6231</v>
      </c>
      <c r="D4722" s="8">
        <v>172.5</v>
      </c>
      <c r="E4722" s="7">
        <v>1</v>
      </c>
    </row>
    <row r="4723" spans="1:5" ht="14.45" customHeight="1" x14ac:dyDescent="0.25">
      <c r="A4723" s="6" t="s">
        <v>5763</v>
      </c>
      <c r="B4723" s="7" t="s">
        <v>5706</v>
      </c>
      <c r="C4723" s="7" t="s">
        <v>6408</v>
      </c>
      <c r="D4723" s="8">
        <v>42.44</v>
      </c>
      <c r="E4723" s="7">
        <v>1</v>
      </c>
    </row>
    <row r="4724" spans="1:5" ht="14.45" customHeight="1" x14ac:dyDescent="0.25">
      <c r="A4724" s="6" t="s">
        <v>5764</v>
      </c>
      <c r="B4724" s="7" t="s">
        <v>5765</v>
      </c>
      <c r="C4724" s="7" t="s">
        <v>6408</v>
      </c>
      <c r="D4724" s="8">
        <v>79.900000000000006</v>
      </c>
      <c r="E4724" s="7">
        <v>1</v>
      </c>
    </row>
    <row r="4725" spans="1:5" ht="14.45" customHeight="1" x14ac:dyDescent="0.25">
      <c r="A4725" s="6" t="s">
        <v>5766</v>
      </c>
      <c r="B4725" s="7" t="s">
        <v>6599</v>
      </c>
      <c r="C4725" s="7" t="s">
        <v>6408</v>
      </c>
      <c r="D4725" s="8">
        <v>152.53</v>
      </c>
      <c r="E4725" s="7">
        <v>1</v>
      </c>
    </row>
    <row r="4726" spans="1:5" ht="14.45" customHeight="1" x14ac:dyDescent="0.25">
      <c r="A4726" s="6" t="s">
        <v>5767</v>
      </c>
      <c r="B4726" s="7" t="s">
        <v>5768</v>
      </c>
      <c r="C4726" s="7" t="s">
        <v>6408</v>
      </c>
      <c r="D4726" s="8">
        <v>68.34</v>
      </c>
      <c r="E4726" s="7">
        <v>1</v>
      </c>
    </row>
    <row r="4727" spans="1:5" ht="14.45" customHeight="1" x14ac:dyDescent="0.25">
      <c r="A4727" s="6" t="s">
        <v>5769</v>
      </c>
      <c r="B4727" s="7" t="s">
        <v>5768</v>
      </c>
      <c r="C4727" s="7" t="s">
        <v>6408</v>
      </c>
      <c r="D4727" s="8">
        <v>158.43</v>
      </c>
      <c r="E4727" s="7">
        <v>1</v>
      </c>
    </row>
    <row r="4728" spans="1:5" ht="14.45" customHeight="1" x14ac:dyDescent="0.25">
      <c r="A4728" s="6" t="s">
        <v>5770</v>
      </c>
      <c r="B4728" s="7" t="s">
        <v>6410</v>
      </c>
      <c r="C4728" s="7" t="s">
        <v>6408</v>
      </c>
      <c r="D4728" s="8">
        <v>23.07</v>
      </c>
      <c r="E4728" s="7">
        <v>1</v>
      </c>
    </row>
    <row r="4729" spans="1:5" ht="14.45" customHeight="1" x14ac:dyDescent="0.25">
      <c r="A4729" s="6" t="s">
        <v>5771</v>
      </c>
      <c r="B4729" s="7" t="s">
        <v>5772</v>
      </c>
      <c r="C4729" s="7" t="s">
        <v>6408</v>
      </c>
      <c r="D4729" s="8">
        <v>64.81</v>
      </c>
      <c r="E4729" s="7">
        <v>1</v>
      </c>
    </row>
    <row r="4730" spans="1:5" ht="14.45" customHeight="1" x14ac:dyDescent="0.25">
      <c r="A4730" s="6" t="s">
        <v>5773</v>
      </c>
      <c r="B4730" s="7" t="s">
        <v>6411</v>
      </c>
      <c r="C4730" s="7" t="s">
        <v>6408</v>
      </c>
      <c r="D4730" s="8">
        <v>23.74</v>
      </c>
      <c r="E4730" s="7">
        <v>1</v>
      </c>
    </row>
    <row r="4731" spans="1:5" ht="14.45" customHeight="1" x14ac:dyDescent="0.25">
      <c r="A4731" s="6" t="s">
        <v>5774</v>
      </c>
      <c r="B4731" s="7" t="s">
        <v>5775</v>
      </c>
      <c r="C4731" s="7" t="s">
        <v>6408</v>
      </c>
      <c r="D4731" s="8">
        <v>0.9</v>
      </c>
      <c r="E4731" s="7">
        <v>10</v>
      </c>
    </row>
    <row r="4732" spans="1:5" ht="14.45" customHeight="1" x14ac:dyDescent="0.25">
      <c r="A4732" s="6" t="s">
        <v>5776</v>
      </c>
      <c r="B4732" s="7" t="s">
        <v>5777</v>
      </c>
      <c r="C4732" s="7" t="s">
        <v>6408</v>
      </c>
      <c r="D4732" s="8">
        <v>12.44</v>
      </c>
      <c r="E4732" s="7">
        <v>1</v>
      </c>
    </row>
    <row r="4733" spans="1:5" ht="14.45" customHeight="1" x14ac:dyDescent="0.25">
      <c r="A4733" s="6" t="s">
        <v>5778</v>
      </c>
      <c r="B4733" s="7" t="s">
        <v>6567</v>
      </c>
      <c r="C4733" s="7" t="s">
        <v>6408</v>
      </c>
      <c r="D4733" s="8">
        <v>71.319999999999993</v>
      </c>
      <c r="E4733" s="7">
        <v>1</v>
      </c>
    </row>
    <row r="4734" spans="1:5" ht="14.45" customHeight="1" x14ac:dyDescent="0.25">
      <c r="A4734" s="6" t="s">
        <v>5779</v>
      </c>
      <c r="B4734" s="7" t="s">
        <v>5780</v>
      </c>
      <c r="C4734" s="7" t="s">
        <v>6408</v>
      </c>
      <c r="D4734" s="8">
        <v>29.65</v>
      </c>
      <c r="E4734" s="7">
        <v>1</v>
      </c>
    </row>
    <row r="4735" spans="1:5" ht="14.45" customHeight="1" x14ac:dyDescent="0.25">
      <c r="A4735" s="6" t="s">
        <v>5781</v>
      </c>
      <c r="B4735" s="7" t="s">
        <v>5777</v>
      </c>
      <c r="C4735" s="7" t="s">
        <v>6408</v>
      </c>
      <c r="D4735" s="8">
        <v>18.440000000000001</v>
      </c>
      <c r="E4735" s="7">
        <v>1</v>
      </c>
    </row>
    <row r="4736" spans="1:5" ht="14.45" customHeight="1" x14ac:dyDescent="0.25">
      <c r="A4736" s="6" t="s">
        <v>5782</v>
      </c>
      <c r="B4736" s="7" t="s">
        <v>5783</v>
      </c>
      <c r="C4736" s="7" t="s">
        <v>6408</v>
      </c>
      <c r="D4736" s="8">
        <v>45.72</v>
      </c>
      <c r="E4736" s="7">
        <v>1</v>
      </c>
    </row>
    <row r="4737" spans="1:5" ht="14.45" customHeight="1" x14ac:dyDescent="0.25">
      <c r="A4737" s="6" t="s">
        <v>5784</v>
      </c>
      <c r="B4737" s="7" t="s">
        <v>5785</v>
      </c>
      <c r="C4737" s="7" t="s">
        <v>6408</v>
      </c>
      <c r="D4737" s="8">
        <v>130.54</v>
      </c>
      <c r="E4737" s="7">
        <v>1</v>
      </c>
    </row>
    <row r="4738" spans="1:5" ht="14.45" customHeight="1" x14ac:dyDescent="0.25">
      <c r="A4738" s="6" t="s">
        <v>5786</v>
      </c>
      <c r="B4738" s="7" t="s">
        <v>4341</v>
      </c>
      <c r="C4738" s="7" t="s">
        <v>6408</v>
      </c>
      <c r="D4738" s="8">
        <v>135.01</v>
      </c>
      <c r="E4738" s="7">
        <v>1</v>
      </c>
    </row>
    <row r="4739" spans="1:5" ht="14.45" customHeight="1" x14ac:dyDescent="0.25">
      <c r="A4739" s="6" t="s">
        <v>5787</v>
      </c>
      <c r="B4739" s="7" t="s">
        <v>6620</v>
      </c>
      <c r="C4739" s="7" t="s">
        <v>6408</v>
      </c>
      <c r="D4739" s="8">
        <v>70.83</v>
      </c>
      <c r="E4739" s="7">
        <v>1</v>
      </c>
    </row>
    <row r="4740" spans="1:5" ht="14.45" customHeight="1" x14ac:dyDescent="0.25">
      <c r="A4740" s="6" t="s">
        <v>5788</v>
      </c>
      <c r="B4740" s="7" t="s">
        <v>5789</v>
      </c>
      <c r="C4740" s="7" t="s">
        <v>6408</v>
      </c>
      <c r="D4740" s="8">
        <v>41.54</v>
      </c>
      <c r="E4740" s="7">
        <v>1</v>
      </c>
    </row>
    <row r="4741" spans="1:5" ht="14.45" customHeight="1" x14ac:dyDescent="0.25">
      <c r="A4741" s="6" t="s">
        <v>5790</v>
      </c>
      <c r="B4741" s="7" t="s">
        <v>5791</v>
      </c>
      <c r="C4741" s="7" t="s">
        <v>6408</v>
      </c>
      <c r="D4741" s="8">
        <v>68.14</v>
      </c>
      <c r="E4741" s="7">
        <v>1</v>
      </c>
    </row>
    <row r="4742" spans="1:5" ht="14.45" customHeight="1" x14ac:dyDescent="0.25">
      <c r="A4742" s="6" t="s">
        <v>5792</v>
      </c>
      <c r="B4742" s="7" t="s">
        <v>5793</v>
      </c>
      <c r="C4742" s="7" t="s">
        <v>6408</v>
      </c>
      <c r="D4742" s="8">
        <v>62.75</v>
      </c>
      <c r="E4742" s="7">
        <v>1</v>
      </c>
    </row>
    <row r="4743" spans="1:5" ht="14.45" customHeight="1" x14ac:dyDescent="0.25">
      <c r="A4743" s="6" t="s">
        <v>5794</v>
      </c>
      <c r="B4743" s="7" t="s">
        <v>6486</v>
      </c>
      <c r="C4743" s="7" t="s">
        <v>6408</v>
      </c>
      <c r="D4743" s="8">
        <v>32.97</v>
      </c>
      <c r="E4743" s="7">
        <v>1</v>
      </c>
    </row>
    <row r="4744" spans="1:5" ht="14.45" customHeight="1" x14ac:dyDescent="0.25">
      <c r="A4744" s="6" t="s">
        <v>5795</v>
      </c>
      <c r="B4744" s="7" t="s">
        <v>6487</v>
      </c>
      <c r="C4744" s="7" t="s">
        <v>6408</v>
      </c>
      <c r="D4744" s="8">
        <v>37.24</v>
      </c>
      <c r="E4744" s="7">
        <v>1</v>
      </c>
    </row>
    <row r="4745" spans="1:5" ht="14.45" customHeight="1" x14ac:dyDescent="0.25">
      <c r="A4745" s="6" t="s">
        <v>5796</v>
      </c>
      <c r="B4745" s="7" t="s">
        <v>6481</v>
      </c>
      <c r="C4745" s="7" t="s">
        <v>6408</v>
      </c>
      <c r="D4745" s="8">
        <v>75.209999999999994</v>
      </c>
      <c r="E4745" s="7">
        <v>1</v>
      </c>
    </row>
    <row r="4746" spans="1:5" ht="14.45" customHeight="1" x14ac:dyDescent="0.25">
      <c r="A4746" s="6" t="s">
        <v>5797</v>
      </c>
      <c r="B4746" s="7" t="s">
        <v>6482</v>
      </c>
      <c r="C4746" s="7" t="s">
        <v>6408</v>
      </c>
      <c r="D4746" s="8">
        <v>75.209999999999994</v>
      </c>
      <c r="E4746" s="7">
        <v>1</v>
      </c>
    </row>
    <row r="4747" spans="1:5" ht="14.45" customHeight="1" x14ac:dyDescent="0.25">
      <c r="A4747" s="6" t="s">
        <v>5798</v>
      </c>
      <c r="B4747" s="7" t="s">
        <v>6483</v>
      </c>
      <c r="C4747" s="7" t="s">
        <v>6408</v>
      </c>
      <c r="D4747" s="8">
        <v>75.209999999999994</v>
      </c>
      <c r="E4747" s="7">
        <v>1</v>
      </c>
    </row>
    <row r="4748" spans="1:5" ht="14.45" customHeight="1" x14ac:dyDescent="0.25">
      <c r="A4748" s="6" t="s">
        <v>5799</v>
      </c>
      <c r="B4748" s="7" t="s">
        <v>6484</v>
      </c>
      <c r="C4748" s="7" t="s">
        <v>6408</v>
      </c>
      <c r="D4748" s="8">
        <v>75.209999999999994</v>
      </c>
      <c r="E4748" s="7">
        <v>1</v>
      </c>
    </row>
    <row r="4749" spans="1:5" ht="14.45" customHeight="1" x14ac:dyDescent="0.25">
      <c r="A4749" s="6" t="s">
        <v>5800</v>
      </c>
      <c r="B4749" s="7" t="s">
        <v>5801</v>
      </c>
      <c r="C4749" s="7" t="s">
        <v>6408</v>
      </c>
      <c r="D4749" s="8">
        <v>24.84</v>
      </c>
      <c r="E4749" s="7">
        <v>1</v>
      </c>
    </row>
    <row r="4750" spans="1:5" ht="14.45" customHeight="1" x14ac:dyDescent="0.25">
      <c r="A4750" s="6" t="s">
        <v>5802</v>
      </c>
      <c r="B4750" s="7" t="s">
        <v>5803</v>
      </c>
      <c r="C4750" s="7" t="s">
        <v>6408</v>
      </c>
      <c r="D4750" s="8">
        <v>33.119999999999997</v>
      </c>
      <c r="E4750" s="7">
        <v>1</v>
      </c>
    </row>
    <row r="4751" spans="1:5" ht="14.45" customHeight="1" x14ac:dyDescent="0.25">
      <c r="A4751" s="6" t="s">
        <v>5804</v>
      </c>
      <c r="B4751" s="7" t="s">
        <v>5805</v>
      </c>
      <c r="C4751" s="7" t="s">
        <v>6408</v>
      </c>
      <c r="D4751" s="8">
        <v>20.39</v>
      </c>
      <c r="E4751" s="7">
        <v>1</v>
      </c>
    </row>
    <row r="4752" spans="1:5" ht="14.45" customHeight="1" x14ac:dyDescent="0.25">
      <c r="A4752" s="6" t="s">
        <v>5806</v>
      </c>
      <c r="B4752" s="7" t="s">
        <v>6562</v>
      </c>
      <c r="C4752" s="7" t="s">
        <v>6408</v>
      </c>
      <c r="D4752" s="8">
        <v>50.5</v>
      </c>
      <c r="E4752" s="7">
        <v>1</v>
      </c>
    </row>
    <row r="4753" spans="1:5" ht="14.45" customHeight="1" x14ac:dyDescent="0.25">
      <c r="A4753" s="6" t="s">
        <v>5807</v>
      </c>
      <c r="B4753" s="7" t="s">
        <v>5808</v>
      </c>
      <c r="C4753" s="7" t="s">
        <v>6231</v>
      </c>
      <c r="D4753" s="8">
        <v>26.39</v>
      </c>
      <c r="E4753" s="7">
        <v>1</v>
      </c>
    </row>
    <row r="4754" spans="1:5" ht="14.45" customHeight="1" x14ac:dyDescent="0.25">
      <c r="A4754" s="6" t="s">
        <v>5809</v>
      </c>
      <c r="B4754" s="7" t="s">
        <v>5810</v>
      </c>
      <c r="C4754" s="7" t="s">
        <v>6231</v>
      </c>
      <c r="D4754" s="8">
        <v>22.36</v>
      </c>
      <c r="E4754" s="7">
        <v>1</v>
      </c>
    </row>
    <row r="4755" spans="1:5" ht="14.45" customHeight="1" x14ac:dyDescent="0.25">
      <c r="A4755" s="6" t="s">
        <v>5811</v>
      </c>
      <c r="B4755" s="7" t="s">
        <v>5812</v>
      </c>
      <c r="C4755" s="7" t="s">
        <v>6408</v>
      </c>
      <c r="D4755" s="8">
        <v>35.43</v>
      </c>
      <c r="E4755" s="7">
        <v>1</v>
      </c>
    </row>
    <row r="4756" spans="1:5" ht="14.45" customHeight="1" x14ac:dyDescent="0.25">
      <c r="A4756" s="6" t="s">
        <v>5813</v>
      </c>
      <c r="B4756" s="7" t="s">
        <v>5812</v>
      </c>
      <c r="C4756" s="7" t="s">
        <v>6408</v>
      </c>
      <c r="D4756" s="8">
        <v>36.6</v>
      </c>
      <c r="E4756" s="7">
        <v>1</v>
      </c>
    </row>
    <row r="4757" spans="1:5" ht="14.45" customHeight="1" x14ac:dyDescent="0.25">
      <c r="A4757" s="6" t="s">
        <v>5814</v>
      </c>
      <c r="B4757" s="7" t="s">
        <v>6477</v>
      </c>
      <c r="C4757" s="7" t="s">
        <v>6408</v>
      </c>
      <c r="D4757" s="8">
        <v>100.17</v>
      </c>
      <c r="E4757" s="7">
        <v>1</v>
      </c>
    </row>
    <row r="4758" spans="1:5" ht="14.45" customHeight="1" x14ac:dyDescent="0.25">
      <c r="A4758" s="6" t="s">
        <v>5815</v>
      </c>
      <c r="B4758" s="7" t="s">
        <v>6476</v>
      </c>
      <c r="C4758" s="7" t="s">
        <v>6408</v>
      </c>
      <c r="D4758" s="8">
        <v>103.77</v>
      </c>
      <c r="E4758" s="7">
        <v>1</v>
      </c>
    </row>
    <row r="4759" spans="1:5" ht="14.45" customHeight="1" x14ac:dyDescent="0.25">
      <c r="A4759" s="6" t="s">
        <v>5816</v>
      </c>
      <c r="B4759" s="7" t="s">
        <v>6449</v>
      </c>
      <c r="C4759" s="7" t="s">
        <v>6408</v>
      </c>
      <c r="D4759" s="8">
        <v>39.72</v>
      </c>
      <c r="E4759" s="7">
        <v>1</v>
      </c>
    </row>
    <row r="4760" spans="1:5" ht="14.45" customHeight="1" x14ac:dyDescent="0.25">
      <c r="A4760" s="6" t="s">
        <v>5817</v>
      </c>
      <c r="B4760" s="7" t="s">
        <v>6450</v>
      </c>
      <c r="C4760" s="7" t="s">
        <v>6408</v>
      </c>
      <c r="D4760" s="8">
        <v>41.25</v>
      </c>
      <c r="E4760" s="7">
        <v>1</v>
      </c>
    </row>
    <row r="4761" spans="1:5" ht="14.45" customHeight="1" x14ac:dyDescent="0.25">
      <c r="A4761" s="6" t="s">
        <v>5818</v>
      </c>
      <c r="B4761" s="7" t="s">
        <v>6497</v>
      </c>
      <c r="C4761" s="7" t="s">
        <v>6408</v>
      </c>
      <c r="D4761" s="8">
        <v>44.78</v>
      </c>
      <c r="E4761" s="7">
        <v>1</v>
      </c>
    </row>
    <row r="4762" spans="1:5" ht="14.45" customHeight="1" x14ac:dyDescent="0.25">
      <c r="A4762" s="6" t="s">
        <v>5819</v>
      </c>
      <c r="B4762" s="7" t="s">
        <v>6521</v>
      </c>
      <c r="C4762" s="7" t="s">
        <v>6408</v>
      </c>
      <c r="D4762" s="8">
        <v>81.62</v>
      </c>
      <c r="E4762" s="7">
        <v>1</v>
      </c>
    </row>
    <row r="4763" spans="1:5" ht="14.45" customHeight="1" x14ac:dyDescent="0.25">
      <c r="A4763" s="6" t="s">
        <v>5820</v>
      </c>
      <c r="B4763" s="7" t="s">
        <v>6522</v>
      </c>
      <c r="C4763" s="7" t="s">
        <v>6408</v>
      </c>
      <c r="D4763" s="8">
        <v>81.62</v>
      </c>
      <c r="E4763" s="7">
        <v>1</v>
      </c>
    </row>
    <row r="4764" spans="1:5" ht="14.45" customHeight="1" x14ac:dyDescent="0.25">
      <c r="A4764" s="6" t="s">
        <v>5821</v>
      </c>
      <c r="B4764" s="7" t="s">
        <v>6491</v>
      </c>
      <c r="C4764" s="7" t="s">
        <v>6408</v>
      </c>
      <c r="D4764" s="8">
        <v>46.44</v>
      </c>
      <c r="E4764" s="7">
        <v>1</v>
      </c>
    </row>
    <row r="4765" spans="1:5" ht="14.45" customHeight="1" x14ac:dyDescent="0.25">
      <c r="A4765" s="6" t="s">
        <v>5822</v>
      </c>
      <c r="B4765" s="7" t="s">
        <v>6523</v>
      </c>
      <c r="C4765" s="7" t="s">
        <v>6408</v>
      </c>
      <c r="D4765" s="8">
        <v>81.62</v>
      </c>
      <c r="E4765" s="7">
        <v>1</v>
      </c>
    </row>
    <row r="4766" spans="1:5" ht="14.45" customHeight="1" x14ac:dyDescent="0.25">
      <c r="A4766" s="6" t="s">
        <v>5823</v>
      </c>
      <c r="B4766" s="7" t="s">
        <v>6485</v>
      </c>
      <c r="C4766" s="7" t="s">
        <v>6408</v>
      </c>
      <c r="D4766" s="8">
        <v>46.44</v>
      </c>
      <c r="E4766" s="7">
        <v>1</v>
      </c>
    </row>
    <row r="4767" spans="1:5" ht="14.45" customHeight="1" x14ac:dyDescent="0.25">
      <c r="A4767" s="6" t="s">
        <v>5824</v>
      </c>
      <c r="B4767" s="7" t="s">
        <v>5368</v>
      </c>
      <c r="C4767" s="7" t="s">
        <v>6408</v>
      </c>
      <c r="D4767" s="8">
        <v>44.78</v>
      </c>
      <c r="E4767" s="7">
        <v>1</v>
      </c>
    </row>
    <row r="4768" spans="1:5" ht="14.45" customHeight="1" x14ac:dyDescent="0.25">
      <c r="A4768" s="6" t="s">
        <v>5825</v>
      </c>
      <c r="B4768" s="7" t="s">
        <v>6524</v>
      </c>
      <c r="C4768" s="7" t="s">
        <v>6408</v>
      </c>
      <c r="D4768" s="8">
        <v>81.62</v>
      </c>
      <c r="E4768" s="7">
        <v>1</v>
      </c>
    </row>
    <row r="4769" spans="1:5" ht="14.45" customHeight="1" x14ac:dyDescent="0.25">
      <c r="A4769" s="6" t="s">
        <v>5826</v>
      </c>
      <c r="B4769" s="7" t="s">
        <v>6498</v>
      </c>
      <c r="C4769" s="7" t="s">
        <v>6408</v>
      </c>
      <c r="D4769" s="8">
        <v>45.11</v>
      </c>
      <c r="E4769" s="7">
        <v>1</v>
      </c>
    </row>
    <row r="4770" spans="1:5" ht="14.45" customHeight="1" x14ac:dyDescent="0.25">
      <c r="A4770" s="6" t="s">
        <v>5827</v>
      </c>
      <c r="B4770" s="7" t="s">
        <v>6451</v>
      </c>
      <c r="C4770" s="7" t="s">
        <v>6408</v>
      </c>
      <c r="D4770" s="8">
        <v>27.32</v>
      </c>
      <c r="E4770" s="7">
        <v>1</v>
      </c>
    </row>
    <row r="4771" spans="1:5" ht="14.45" customHeight="1" x14ac:dyDescent="0.25">
      <c r="A4771" s="6" t="s">
        <v>5828</v>
      </c>
      <c r="B4771" s="7" t="s">
        <v>6519</v>
      </c>
      <c r="C4771" s="7" t="s">
        <v>6408</v>
      </c>
      <c r="D4771" s="8">
        <v>65.84</v>
      </c>
      <c r="E4771" s="7">
        <v>1</v>
      </c>
    </row>
    <row r="4772" spans="1:5" ht="14.45" customHeight="1" x14ac:dyDescent="0.25">
      <c r="A4772" s="6" t="s">
        <v>5829</v>
      </c>
      <c r="B4772" s="7" t="s">
        <v>6448</v>
      </c>
      <c r="C4772" s="7" t="s">
        <v>6408</v>
      </c>
      <c r="D4772" s="8">
        <v>95.29</v>
      </c>
      <c r="E4772" s="7">
        <v>1</v>
      </c>
    </row>
    <row r="4773" spans="1:5" ht="14.45" customHeight="1" x14ac:dyDescent="0.25">
      <c r="A4773" s="6" t="s">
        <v>5830</v>
      </c>
      <c r="B4773" s="7" t="s">
        <v>6530</v>
      </c>
      <c r="C4773" s="7" t="s">
        <v>6408</v>
      </c>
      <c r="D4773" s="8">
        <v>81.96</v>
      </c>
      <c r="E4773" s="7">
        <v>1</v>
      </c>
    </row>
    <row r="4774" spans="1:5" ht="14.45" customHeight="1" x14ac:dyDescent="0.25">
      <c r="A4774" s="6" t="s">
        <v>5831</v>
      </c>
      <c r="B4774" s="7" t="s">
        <v>6479</v>
      </c>
      <c r="C4774" s="7" t="s">
        <v>6408</v>
      </c>
      <c r="D4774" s="8">
        <v>72.040000000000006</v>
      </c>
      <c r="E4774" s="7">
        <v>1</v>
      </c>
    </row>
    <row r="4775" spans="1:5" ht="14.45" customHeight="1" x14ac:dyDescent="0.25">
      <c r="A4775" s="6" t="s">
        <v>5832</v>
      </c>
      <c r="B4775" s="7" t="s">
        <v>6478</v>
      </c>
      <c r="C4775" s="7" t="s">
        <v>6408</v>
      </c>
      <c r="D4775" s="8">
        <v>84.5</v>
      </c>
      <c r="E4775" s="7">
        <v>1</v>
      </c>
    </row>
    <row r="4776" spans="1:5" ht="14.45" customHeight="1" x14ac:dyDescent="0.25">
      <c r="A4776" s="6" t="s">
        <v>5833</v>
      </c>
      <c r="B4776" s="7" t="s">
        <v>5780</v>
      </c>
      <c r="C4776" s="7" t="s">
        <v>6408</v>
      </c>
      <c r="D4776" s="8">
        <v>56.05</v>
      </c>
      <c r="E4776" s="7">
        <v>1</v>
      </c>
    </row>
    <row r="4777" spans="1:5" ht="14.45" customHeight="1" x14ac:dyDescent="0.25">
      <c r="A4777" s="6" t="s">
        <v>5834</v>
      </c>
      <c r="B4777" s="7" t="s">
        <v>5777</v>
      </c>
      <c r="C4777" s="7" t="s">
        <v>6408</v>
      </c>
      <c r="D4777" s="8">
        <v>50.06</v>
      </c>
      <c r="E4777" s="7">
        <v>1</v>
      </c>
    </row>
    <row r="4778" spans="1:5" ht="14.45" customHeight="1" x14ac:dyDescent="0.25">
      <c r="A4778" s="6" t="s">
        <v>5835</v>
      </c>
      <c r="B4778" s="7" t="s">
        <v>5836</v>
      </c>
      <c r="C4778" s="7" t="s">
        <v>6408</v>
      </c>
      <c r="D4778" s="8">
        <v>73.95</v>
      </c>
      <c r="E4778" s="7">
        <v>1</v>
      </c>
    </row>
    <row r="4779" spans="1:5" ht="14.45" customHeight="1" x14ac:dyDescent="0.25">
      <c r="A4779" s="6" t="s">
        <v>5837</v>
      </c>
      <c r="B4779" s="7" t="s">
        <v>5838</v>
      </c>
      <c r="C4779" s="7" t="s">
        <v>6408</v>
      </c>
      <c r="D4779" s="8">
        <v>143.29</v>
      </c>
      <c r="E4779" s="7">
        <v>1</v>
      </c>
    </row>
    <row r="4780" spans="1:5" ht="14.45" customHeight="1" x14ac:dyDescent="0.25">
      <c r="A4780" s="6" t="s">
        <v>5839</v>
      </c>
      <c r="B4780" s="7" t="s">
        <v>6623</v>
      </c>
      <c r="C4780" s="7" t="s">
        <v>6408</v>
      </c>
      <c r="D4780" s="8">
        <v>101.62</v>
      </c>
      <c r="E4780" s="7">
        <v>1</v>
      </c>
    </row>
    <row r="4781" spans="1:5" ht="14.45" customHeight="1" x14ac:dyDescent="0.25">
      <c r="A4781" s="6" t="s">
        <v>5840</v>
      </c>
      <c r="B4781" s="7" t="s">
        <v>6624</v>
      </c>
      <c r="C4781" s="7" t="s">
        <v>6408</v>
      </c>
      <c r="D4781" s="8">
        <v>101.62</v>
      </c>
      <c r="E4781" s="7">
        <v>1</v>
      </c>
    </row>
    <row r="4782" spans="1:5" ht="14.45" customHeight="1" x14ac:dyDescent="0.25">
      <c r="A4782" s="6" t="s">
        <v>5841</v>
      </c>
      <c r="B4782" s="7" t="s">
        <v>5073</v>
      </c>
      <c r="C4782" s="7" t="s">
        <v>6408</v>
      </c>
      <c r="D4782" s="8">
        <v>50.32</v>
      </c>
      <c r="E4782" s="7">
        <v>1</v>
      </c>
    </row>
    <row r="4783" spans="1:5" ht="14.45" customHeight="1" x14ac:dyDescent="0.25">
      <c r="A4783" s="6" t="s">
        <v>5842</v>
      </c>
      <c r="B4783" s="7" t="s">
        <v>4338</v>
      </c>
      <c r="C4783" s="7" t="s">
        <v>6408</v>
      </c>
      <c r="D4783" s="8">
        <v>62.5</v>
      </c>
      <c r="E4783" s="7">
        <v>1</v>
      </c>
    </row>
    <row r="4784" spans="1:5" ht="14.45" customHeight="1" x14ac:dyDescent="0.25">
      <c r="A4784" s="6" t="s">
        <v>5843</v>
      </c>
      <c r="B4784" s="7" t="s">
        <v>4338</v>
      </c>
      <c r="C4784" s="7" t="s">
        <v>6408</v>
      </c>
      <c r="D4784" s="8">
        <v>95.31</v>
      </c>
      <c r="E4784" s="7">
        <v>1</v>
      </c>
    </row>
    <row r="4785" spans="1:5" ht="14.45" customHeight="1" x14ac:dyDescent="0.25">
      <c r="A4785" s="6" t="s">
        <v>5844</v>
      </c>
      <c r="B4785" s="7" t="s">
        <v>6496</v>
      </c>
      <c r="C4785" s="7" t="s">
        <v>6408</v>
      </c>
      <c r="D4785" s="8">
        <v>67.25</v>
      </c>
      <c r="E4785" s="7">
        <v>1</v>
      </c>
    </row>
    <row r="4786" spans="1:5" ht="14.45" customHeight="1" x14ac:dyDescent="0.25">
      <c r="A4786" s="6" t="s">
        <v>5845</v>
      </c>
      <c r="B4786" s="7" t="s">
        <v>6481</v>
      </c>
      <c r="C4786" s="7" t="s">
        <v>6408</v>
      </c>
      <c r="D4786" s="8">
        <v>108.02</v>
      </c>
      <c r="E4786" s="7">
        <v>1</v>
      </c>
    </row>
    <row r="4787" spans="1:5" ht="14.45" customHeight="1" x14ac:dyDescent="0.25">
      <c r="A4787" s="6" t="s">
        <v>5846</v>
      </c>
      <c r="B4787" s="7" t="s">
        <v>6490</v>
      </c>
      <c r="C4787" s="7" t="s">
        <v>6408</v>
      </c>
      <c r="D4787" s="8">
        <v>79.73</v>
      </c>
      <c r="E4787" s="7">
        <v>1</v>
      </c>
    </row>
    <row r="4788" spans="1:5" ht="14.45" customHeight="1" x14ac:dyDescent="0.25">
      <c r="A4788" s="6" t="s">
        <v>5847</v>
      </c>
      <c r="B4788" s="7" t="s">
        <v>6468</v>
      </c>
      <c r="C4788" s="7" t="s">
        <v>6408</v>
      </c>
      <c r="D4788" s="8">
        <v>79.73</v>
      </c>
      <c r="E4788" s="7">
        <v>1</v>
      </c>
    </row>
    <row r="4789" spans="1:5" ht="14.45" customHeight="1" x14ac:dyDescent="0.25">
      <c r="A4789" s="6" t="s">
        <v>5848</v>
      </c>
      <c r="B4789" s="7" t="s">
        <v>6456</v>
      </c>
      <c r="C4789" s="7" t="s">
        <v>6408</v>
      </c>
      <c r="D4789" s="8">
        <v>83.91</v>
      </c>
      <c r="E4789" s="7">
        <v>1</v>
      </c>
    </row>
    <row r="4790" spans="1:5" ht="14.45" customHeight="1" x14ac:dyDescent="0.25">
      <c r="A4790" s="6" t="s">
        <v>5849</v>
      </c>
      <c r="B4790" s="7" t="s">
        <v>6457</v>
      </c>
      <c r="C4790" s="7" t="s">
        <v>6408</v>
      </c>
      <c r="D4790" s="8">
        <v>83.91</v>
      </c>
      <c r="E4790" s="7">
        <v>1</v>
      </c>
    </row>
    <row r="4791" spans="1:5" ht="14.45" customHeight="1" x14ac:dyDescent="0.25">
      <c r="A4791" s="6" t="s">
        <v>5850</v>
      </c>
      <c r="B4791" s="7" t="s">
        <v>6458</v>
      </c>
      <c r="C4791" s="7" t="s">
        <v>6408</v>
      </c>
      <c r="D4791" s="8">
        <v>83.91</v>
      </c>
      <c r="E4791" s="7">
        <v>1</v>
      </c>
    </row>
    <row r="4792" spans="1:5" ht="14.45" customHeight="1" x14ac:dyDescent="0.25">
      <c r="A4792" s="6" t="s">
        <v>5851</v>
      </c>
      <c r="B4792" s="7" t="s">
        <v>6459</v>
      </c>
      <c r="C4792" s="7" t="s">
        <v>6408</v>
      </c>
      <c r="D4792" s="8">
        <v>83.91</v>
      </c>
      <c r="E4792" s="7">
        <v>1</v>
      </c>
    </row>
    <row r="4793" spans="1:5" ht="14.45" customHeight="1" x14ac:dyDescent="0.25">
      <c r="A4793" s="6" t="s">
        <v>5852</v>
      </c>
      <c r="B4793" s="7" t="s">
        <v>6469</v>
      </c>
      <c r="C4793" s="7" t="s">
        <v>6408</v>
      </c>
      <c r="D4793" s="8">
        <v>83.91</v>
      </c>
      <c r="E4793" s="7">
        <v>1</v>
      </c>
    </row>
    <row r="4794" spans="1:5" ht="14.45" customHeight="1" x14ac:dyDescent="0.25">
      <c r="A4794" s="6" t="s">
        <v>5853</v>
      </c>
      <c r="B4794" s="7" t="s">
        <v>6470</v>
      </c>
      <c r="C4794" s="7" t="s">
        <v>6408</v>
      </c>
      <c r="D4794" s="8">
        <v>83.91</v>
      </c>
      <c r="E4794" s="7">
        <v>1</v>
      </c>
    </row>
    <row r="4795" spans="1:5" ht="14.45" customHeight="1" x14ac:dyDescent="0.25">
      <c r="A4795" s="6" t="s">
        <v>5854</v>
      </c>
      <c r="B4795" s="7" t="s">
        <v>6471</v>
      </c>
      <c r="C4795" s="7" t="s">
        <v>6408</v>
      </c>
      <c r="D4795" s="8">
        <v>83.91</v>
      </c>
      <c r="E4795" s="7">
        <v>1</v>
      </c>
    </row>
    <row r="4796" spans="1:5" ht="14.45" customHeight="1" x14ac:dyDescent="0.25">
      <c r="A4796" s="6" t="s">
        <v>5855</v>
      </c>
      <c r="B4796" s="7" t="s">
        <v>6460</v>
      </c>
      <c r="C4796" s="7" t="s">
        <v>6408</v>
      </c>
      <c r="D4796" s="8">
        <v>83.91</v>
      </c>
      <c r="E4796" s="7">
        <v>1</v>
      </c>
    </row>
    <row r="4797" spans="1:5" ht="14.45" customHeight="1" x14ac:dyDescent="0.25">
      <c r="A4797" s="6" t="s">
        <v>5856</v>
      </c>
      <c r="B4797" s="7" t="s">
        <v>6461</v>
      </c>
      <c r="C4797" s="7" t="s">
        <v>6408</v>
      </c>
      <c r="D4797" s="8">
        <v>83.91</v>
      </c>
      <c r="E4797" s="7">
        <v>1</v>
      </c>
    </row>
    <row r="4798" spans="1:5" ht="14.45" customHeight="1" x14ac:dyDescent="0.25">
      <c r="A4798" s="6" t="s">
        <v>5857</v>
      </c>
      <c r="B4798" s="7" t="s">
        <v>6462</v>
      </c>
      <c r="C4798" s="7" t="s">
        <v>6408</v>
      </c>
      <c r="D4798" s="8">
        <v>83.91</v>
      </c>
      <c r="E4798" s="7">
        <v>1</v>
      </c>
    </row>
    <row r="4799" spans="1:5" ht="14.45" customHeight="1" x14ac:dyDescent="0.25">
      <c r="A4799" s="6" t="s">
        <v>5858</v>
      </c>
      <c r="B4799" s="7" t="s">
        <v>6472</v>
      </c>
      <c r="C4799" s="7" t="s">
        <v>6408</v>
      </c>
      <c r="D4799" s="8">
        <v>83.91</v>
      </c>
      <c r="E4799" s="7">
        <v>1</v>
      </c>
    </row>
    <row r="4800" spans="1:5" ht="14.45" customHeight="1" x14ac:dyDescent="0.25">
      <c r="A4800" s="6" t="s">
        <v>5859</v>
      </c>
      <c r="B4800" s="7" t="s">
        <v>6463</v>
      </c>
      <c r="C4800" s="7" t="s">
        <v>6408</v>
      </c>
      <c r="D4800" s="8">
        <v>83.91</v>
      </c>
      <c r="E4800" s="7">
        <v>1</v>
      </c>
    </row>
    <row r="4801" spans="1:5" ht="14.45" customHeight="1" x14ac:dyDescent="0.25">
      <c r="A4801" s="6" t="s">
        <v>5860</v>
      </c>
      <c r="B4801" s="7" t="s">
        <v>6473</v>
      </c>
      <c r="C4801" s="7" t="s">
        <v>6408</v>
      </c>
      <c r="D4801" s="8">
        <v>83.91</v>
      </c>
      <c r="E4801" s="7">
        <v>1</v>
      </c>
    </row>
    <row r="4802" spans="1:5" ht="14.45" customHeight="1" x14ac:dyDescent="0.25">
      <c r="A4802" s="6" t="s">
        <v>5861</v>
      </c>
      <c r="B4802" s="7" t="s">
        <v>6474</v>
      </c>
      <c r="C4802" s="7" t="s">
        <v>6408</v>
      </c>
      <c r="D4802" s="8">
        <v>83.91</v>
      </c>
      <c r="E4802" s="7">
        <v>1</v>
      </c>
    </row>
    <row r="4803" spans="1:5" ht="14.45" customHeight="1" x14ac:dyDescent="0.25">
      <c r="A4803" s="6" t="s">
        <v>5862</v>
      </c>
      <c r="B4803" s="7" t="s">
        <v>6475</v>
      </c>
      <c r="C4803" s="7" t="s">
        <v>6408</v>
      </c>
      <c r="D4803" s="8">
        <v>83.91</v>
      </c>
      <c r="E4803" s="7">
        <v>1</v>
      </c>
    </row>
    <row r="4804" spans="1:5" ht="14.45" customHeight="1" x14ac:dyDescent="0.25">
      <c r="A4804" s="6" t="s">
        <v>5863</v>
      </c>
      <c r="B4804" s="7" t="s">
        <v>6464</v>
      </c>
      <c r="C4804" s="7" t="s">
        <v>6408</v>
      </c>
      <c r="D4804" s="8">
        <v>83.91</v>
      </c>
      <c r="E4804" s="7">
        <v>1</v>
      </c>
    </row>
    <row r="4805" spans="1:5" ht="14.45" customHeight="1" x14ac:dyDescent="0.25">
      <c r="A4805" s="6" t="s">
        <v>5864</v>
      </c>
      <c r="B4805" s="7" t="s">
        <v>6465</v>
      </c>
      <c r="C4805" s="7" t="s">
        <v>6408</v>
      </c>
      <c r="D4805" s="8">
        <v>83.91</v>
      </c>
      <c r="E4805" s="7">
        <v>1</v>
      </c>
    </row>
    <row r="4806" spans="1:5" ht="14.45" customHeight="1" x14ac:dyDescent="0.25">
      <c r="A4806" s="6" t="s">
        <v>5865</v>
      </c>
      <c r="B4806" s="7" t="s">
        <v>6478</v>
      </c>
      <c r="C4806" s="7" t="s">
        <v>6408</v>
      </c>
      <c r="D4806" s="8">
        <v>53.43</v>
      </c>
      <c r="E4806" s="7">
        <v>1</v>
      </c>
    </row>
    <row r="4807" spans="1:5" ht="14.45" customHeight="1" x14ac:dyDescent="0.25">
      <c r="A4807" s="6" t="s">
        <v>5866</v>
      </c>
      <c r="B4807" s="7" t="s">
        <v>6482</v>
      </c>
      <c r="C4807" s="7" t="s">
        <v>6408</v>
      </c>
      <c r="D4807" s="8">
        <v>108.02</v>
      </c>
      <c r="E4807" s="7">
        <v>1</v>
      </c>
    </row>
    <row r="4808" spans="1:5" ht="14.45" customHeight="1" x14ac:dyDescent="0.25">
      <c r="A4808" s="6" t="s">
        <v>5867</v>
      </c>
      <c r="B4808" s="7" t="s">
        <v>6491</v>
      </c>
      <c r="C4808" s="7" t="s">
        <v>6408</v>
      </c>
      <c r="D4808" s="8">
        <v>83.55</v>
      </c>
      <c r="E4808" s="7">
        <v>1</v>
      </c>
    </row>
    <row r="4809" spans="1:5" ht="14.45" customHeight="1" x14ac:dyDescent="0.25">
      <c r="A4809" s="6" t="s">
        <v>5868</v>
      </c>
      <c r="B4809" s="7" t="s">
        <v>6488</v>
      </c>
      <c r="C4809" s="7" t="s">
        <v>6408</v>
      </c>
      <c r="D4809" s="8">
        <v>83.91</v>
      </c>
      <c r="E4809" s="7">
        <v>1</v>
      </c>
    </row>
    <row r="4810" spans="1:5" ht="14.45" customHeight="1" x14ac:dyDescent="0.25">
      <c r="A4810" s="6" t="s">
        <v>5869</v>
      </c>
      <c r="B4810" s="7" t="s">
        <v>6494</v>
      </c>
      <c r="C4810" s="7" t="s">
        <v>6408</v>
      </c>
      <c r="D4810" s="8">
        <v>79.31</v>
      </c>
      <c r="E4810" s="7">
        <v>1</v>
      </c>
    </row>
    <row r="4811" spans="1:5" ht="14.45" customHeight="1" x14ac:dyDescent="0.25">
      <c r="A4811" s="6" t="s">
        <v>5870</v>
      </c>
      <c r="B4811" s="7" t="s">
        <v>6483</v>
      </c>
      <c r="C4811" s="7" t="s">
        <v>6408</v>
      </c>
      <c r="D4811" s="8">
        <v>108.02</v>
      </c>
      <c r="E4811" s="7">
        <v>1</v>
      </c>
    </row>
    <row r="4812" spans="1:5" ht="14.45" customHeight="1" x14ac:dyDescent="0.25">
      <c r="A4812" s="6" t="s">
        <v>5871</v>
      </c>
      <c r="B4812" s="7" t="s">
        <v>6485</v>
      </c>
      <c r="C4812" s="7" t="s">
        <v>6408</v>
      </c>
      <c r="D4812" s="8">
        <v>83.55</v>
      </c>
      <c r="E4812" s="7">
        <v>1</v>
      </c>
    </row>
    <row r="4813" spans="1:5" ht="14.45" customHeight="1" x14ac:dyDescent="0.25">
      <c r="A4813" s="6" t="s">
        <v>5872</v>
      </c>
      <c r="B4813" s="7" t="s">
        <v>6466</v>
      </c>
      <c r="C4813" s="7" t="s">
        <v>6408</v>
      </c>
      <c r="D4813" s="8">
        <v>83.91</v>
      </c>
      <c r="E4813" s="7">
        <v>1</v>
      </c>
    </row>
    <row r="4814" spans="1:5" ht="14.45" customHeight="1" x14ac:dyDescent="0.25">
      <c r="A4814" s="6" t="s">
        <v>5873</v>
      </c>
      <c r="B4814" s="7" t="s">
        <v>6484</v>
      </c>
      <c r="C4814" s="7" t="s">
        <v>6408</v>
      </c>
      <c r="D4814" s="8">
        <v>108.02</v>
      </c>
      <c r="E4814" s="7">
        <v>1</v>
      </c>
    </row>
    <row r="4815" spans="1:5" ht="14.45" customHeight="1" x14ac:dyDescent="0.25">
      <c r="A4815" s="6" t="s">
        <v>5874</v>
      </c>
      <c r="B4815" s="7" t="s">
        <v>6493</v>
      </c>
      <c r="C4815" s="7" t="s">
        <v>6408</v>
      </c>
      <c r="D4815" s="8">
        <v>79.73</v>
      </c>
      <c r="E4815" s="7">
        <v>1</v>
      </c>
    </row>
    <row r="4816" spans="1:5" ht="14.45" customHeight="1" x14ac:dyDescent="0.25">
      <c r="A4816" s="6" t="s">
        <v>5875</v>
      </c>
      <c r="B4816" s="7" t="s">
        <v>6489</v>
      </c>
      <c r="C4816" s="7" t="s">
        <v>6408</v>
      </c>
      <c r="D4816" s="8">
        <v>83.91</v>
      </c>
      <c r="E4816" s="7">
        <v>1</v>
      </c>
    </row>
    <row r="4817" spans="1:5" ht="14.45" customHeight="1" x14ac:dyDescent="0.25">
      <c r="A4817" s="6" t="s">
        <v>5876</v>
      </c>
      <c r="B4817" s="7" t="s">
        <v>6492</v>
      </c>
      <c r="C4817" s="7" t="s">
        <v>6408</v>
      </c>
      <c r="D4817" s="8">
        <v>83.91</v>
      </c>
      <c r="E4817" s="7">
        <v>1</v>
      </c>
    </row>
    <row r="4818" spans="1:5" ht="14.45" customHeight="1" x14ac:dyDescent="0.25">
      <c r="A4818" s="6" t="s">
        <v>5877</v>
      </c>
      <c r="B4818" s="7" t="s">
        <v>5878</v>
      </c>
      <c r="C4818" s="7" t="s">
        <v>6408</v>
      </c>
      <c r="D4818" s="8">
        <v>95.76</v>
      </c>
      <c r="E4818" s="7">
        <v>1</v>
      </c>
    </row>
    <row r="4819" spans="1:5" ht="14.45" customHeight="1" x14ac:dyDescent="0.25">
      <c r="A4819" s="6" t="s">
        <v>5879</v>
      </c>
      <c r="B4819" s="7" t="s">
        <v>6565</v>
      </c>
      <c r="C4819" s="7" t="s">
        <v>6408</v>
      </c>
      <c r="D4819" s="8">
        <v>109.9</v>
      </c>
      <c r="E4819" s="7">
        <v>1</v>
      </c>
    </row>
    <row r="4820" spans="1:5" ht="14.45" customHeight="1" x14ac:dyDescent="0.25">
      <c r="A4820" s="6" t="s">
        <v>5880</v>
      </c>
      <c r="B4820" s="7" t="s">
        <v>5881</v>
      </c>
      <c r="C4820" s="7" t="s">
        <v>6408</v>
      </c>
      <c r="D4820" s="8">
        <v>53.28</v>
      </c>
      <c r="E4820" s="7">
        <v>1</v>
      </c>
    </row>
    <row r="4821" spans="1:5" ht="14.45" customHeight="1" x14ac:dyDescent="0.25">
      <c r="A4821" s="6" t="s">
        <v>5882</v>
      </c>
      <c r="B4821" s="7" t="s">
        <v>6431</v>
      </c>
      <c r="C4821" s="7" t="s">
        <v>6408</v>
      </c>
      <c r="D4821" s="8">
        <v>104.98</v>
      </c>
      <c r="E4821" s="7">
        <v>1</v>
      </c>
    </row>
    <row r="4822" spans="1:5" ht="14.45" customHeight="1" x14ac:dyDescent="0.25">
      <c r="A4822" s="6" t="s">
        <v>5883</v>
      </c>
      <c r="B4822" s="7" t="s">
        <v>6564</v>
      </c>
      <c r="C4822" s="7" t="s">
        <v>6408</v>
      </c>
      <c r="D4822" s="8">
        <v>22.91</v>
      </c>
      <c r="E4822" s="7">
        <v>1</v>
      </c>
    </row>
    <row r="4823" spans="1:5" ht="14.45" customHeight="1" x14ac:dyDescent="0.25">
      <c r="A4823" s="6" t="s">
        <v>5884</v>
      </c>
      <c r="B4823" s="7" t="s">
        <v>5885</v>
      </c>
      <c r="C4823" s="7" t="s">
        <v>6408</v>
      </c>
      <c r="D4823" s="8">
        <v>104.98</v>
      </c>
      <c r="E4823" s="7">
        <v>1</v>
      </c>
    </row>
    <row r="4824" spans="1:5" ht="14.45" customHeight="1" x14ac:dyDescent="0.25">
      <c r="A4824" s="6" t="s">
        <v>5886</v>
      </c>
      <c r="B4824" s="7" t="s">
        <v>5887</v>
      </c>
      <c r="C4824" s="7" t="s">
        <v>6408</v>
      </c>
      <c r="D4824" s="8">
        <v>52.99</v>
      </c>
      <c r="E4824" s="7">
        <v>1</v>
      </c>
    </row>
    <row r="4825" spans="1:5" ht="14.45" customHeight="1" x14ac:dyDescent="0.25">
      <c r="A4825" s="6" t="s">
        <v>5888</v>
      </c>
      <c r="B4825" s="7" t="s">
        <v>5887</v>
      </c>
      <c r="C4825" s="7" t="s">
        <v>6408</v>
      </c>
      <c r="D4825" s="8">
        <v>52.99</v>
      </c>
      <c r="E4825" s="7">
        <v>1</v>
      </c>
    </row>
    <row r="4826" spans="1:5" ht="14.45" customHeight="1" x14ac:dyDescent="0.25">
      <c r="A4826" s="6" t="s">
        <v>5889</v>
      </c>
      <c r="B4826" s="7" t="s">
        <v>6437</v>
      </c>
      <c r="C4826" s="7" t="s">
        <v>6408</v>
      </c>
      <c r="D4826" s="8">
        <v>41.97</v>
      </c>
      <c r="E4826" s="7">
        <v>1</v>
      </c>
    </row>
    <row r="4827" spans="1:5" ht="14.45" customHeight="1" x14ac:dyDescent="0.25">
      <c r="A4827" s="6" t="s">
        <v>5890</v>
      </c>
      <c r="B4827" s="7" t="s">
        <v>4347</v>
      </c>
      <c r="C4827" s="7" t="s">
        <v>6408</v>
      </c>
      <c r="D4827" s="8">
        <v>0.56999999999999995</v>
      </c>
      <c r="E4827" s="7">
        <v>10</v>
      </c>
    </row>
    <row r="4828" spans="1:5" ht="14.45" customHeight="1" x14ac:dyDescent="0.25">
      <c r="A4828" s="6" t="s">
        <v>5891</v>
      </c>
      <c r="B4828" s="7" t="s">
        <v>4349</v>
      </c>
      <c r="C4828" s="7" t="s">
        <v>6408</v>
      </c>
      <c r="D4828" s="8">
        <v>0.56999999999999995</v>
      </c>
      <c r="E4828" s="7">
        <v>10</v>
      </c>
    </row>
    <row r="4829" spans="1:5" ht="14.45" customHeight="1" x14ac:dyDescent="0.25">
      <c r="A4829" s="6" t="s">
        <v>5892</v>
      </c>
      <c r="B4829" s="7" t="s">
        <v>5893</v>
      </c>
      <c r="C4829" s="7" t="s">
        <v>6408</v>
      </c>
      <c r="D4829" s="8">
        <v>0.56999999999999995</v>
      </c>
      <c r="E4829" s="7">
        <v>10</v>
      </c>
    </row>
    <row r="4830" spans="1:5" ht="14.45" customHeight="1" x14ac:dyDescent="0.25">
      <c r="A4830" s="6" t="s">
        <v>5894</v>
      </c>
      <c r="B4830" s="7" t="s">
        <v>5895</v>
      </c>
      <c r="C4830" s="7" t="s">
        <v>6408</v>
      </c>
      <c r="D4830" s="8">
        <v>0.56999999999999995</v>
      </c>
      <c r="E4830" s="7">
        <v>10</v>
      </c>
    </row>
    <row r="4831" spans="1:5" ht="14.45" customHeight="1" x14ac:dyDescent="0.25">
      <c r="A4831" s="6" t="s">
        <v>5896</v>
      </c>
      <c r="B4831" s="7" t="s">
        <v>5897</v>
      </c>
      <c r="C4831" s="7" t="s">
        <v>6408</v>
      </c>
      <c r="D4831" s="8">
        <v>0.56999999999999995</v>
      </c>
      <c r="E4831" s="7">
        <v>10</v>
      </c>
    </row>
    <row r="4832" spans="1:5" ht="14.45" customHeight="1" x14ac:dyDescent="0.25">
      <c r="A4832" s="6" t="s">
        <v>5898</v>
      </c>
      <c r="B4832" s="7" t="s">
        <v>4351</v>
      </c>
      <c r="C4832" s="7" t="s">
        <v>6408</v>
      </c>
      <c r="D4832" s="8">
        <v>0.56999999999999995</v>
      </c>
      <c r="E4832" s="7">
        <v>10</v>
      </c>
    </row>
    <row r="4833" spans="1:5" ht="14.45" customHeight="1" x14ac:dyDescent="0.25">
      <c r="A4833" s="6" t="s">
        <v>5899</v>
      </c>
      <c r="B4833" s="7" t="s">
        <v>4357</v>
      </c>
      <c r="C4833" s="7" t="s">
        <v>6408</v>
      </c>
      <c r="D4833" s="8">
        <v>0.56999999999999995</v>
      </c>
      <c r="E4833" s="7">
        <v>10</v>
      </c>
    </row>
    <row r="4834" spans="1:5" ht="14.45" customHeight="1" x14ac:dyDescent="0.25">
      <c r="A4834" s="6" t="s">
        <v>5900</v>
      </c>
      <c r="B4834" s="7" t="s">
        <v>5901</v>
      </c>
      <c r="C4834" s="7" t="s">
        <v>6408</v>
      </c>
      <c r="D4834" s="8">
        <v>0.56999999999999995</v>
      </c>
      <c r="E4834" s="7">
        <v>10</v>
      </c>
    </row>
    <row r="4835" spans="1:5" ht="14.45" customHeight="1" x14ac:dyDescent="0.25">
      <c r="A4835" s="6" t="s">
        <v>5902</v>
      </c>
      <c r="B4835" s="7" t="s">
        <v>4355</v>
      </c>
      <c r="C4835" s="7" t="s">
        <v>6408</v>
      </c>
      <c r="D4835" s="8">
        <v>0.56999999999999995</v>
      </c>
      <c r="E4835" s="7">
        <v>10</v>
      </c>
    </row>
    <row r="4836" spans="1:5" ht="14.45" customHeight="1" x14ac:dyDescent="0.25">
      <c r="A4836" s="6" t="s">
        <v>5903</v>
      </c>
      <c r="B4836" s="7" t="s">
        <v>4357</v>
      </c>
      <c r="C4836" s="7" t="s">
        <v>6408</v>
      </c>
      <c r="D4836" s="8">
        <v>0.56999999999999995</v>
      </c>
      <c r="E4836" s="7">
        <v>10</v>
      </c>
    </row>
    <row r="4837" spans="1:5" ht="14.45" customHeight="1" x14ac:dyDescent="0.25">
      <c r="A4837" s="6" t="s">
        <v>5904</v>
      </c>
      <c r="B4837" s="7" t="s">
        <v>4359</v>
      </c>
      <c r="C4837" s="7" t="s">
        <v>6408</v>
      </c>
      <c r="D4837" s="8">
        <v>0.56999999999999995</v>
      </c>
      <c r="E4837" s="7">
        <v>10</v>
      </c>
    </row>
    <row r="4838" spans="1:5" ht="14.45" customHeight="1" x14ac:dyDescent="0.25">
      <c r="A4838" s="6" t="s">
        <v>5905</v>
      </c>
      <c r="B4838" s="7" t="s">
        <v>4347</v>
      </c>
      <c r="C4838" s="7" t="s">
        <v>6408</v>
      </c>
      <c r="D4838" s="8">
        <v>0.56999999999999995</v>
      </c>
      <c r="E4838" s="7">
        <v>10</v>
      </c>
    </row>
    <row r="4839" spans="1:5" ht="14.45" customHeight="1" x14ac:dyDescent="0.25">
      <c r="A4839" s="6" t="s">
        <v>5906</v>
      </c>
      <c r="B4839" s="7" t="s">
        <v>4351</v>
      </c>
      <c r="C4839" s="7" t="s">
        <v>6408</v>
      </c>
      <c r="D4839" s="8">
        <v>0.56999999999999995</v>
      </c>
      <c r="E4839" s="7">
        <v>10</v>
      </c>
    </row>
    <row r="4840" spans="1:5" ht="14.45" customHeight="1" x14ac:dyDescent="0.25">
      <c r="A4840" s="6" t="s">
        <v>5907</v>
      </c>
      <c r="B4840" s="7" t="s">
        <v>5908</v>
      </c>
      <c r="C4840" s="7" t="s">
        <v>6408</v>
      </c>
      <c r="D4840" s="8">
        <v>0.56999999999999995</v>
      </c>
      <c r="E4840" s="7">
        <v>10</v>
      </c>
    </row>
    <row r="4841" spans="1:5" ht="14.45" customHeight="1" x14ac:dyDescent="0.25">
      <c r="A4841" s="6" t="s">
        <v>5909</v>
      </c>
      <c r="B4841" s="7" t="s">
        <v>4355</v>
      </c>
      <c r="C4841" s="7" t="s">
        <v>6408</v>
      </c>
      <c r="D4841" s="8">
        <v>0.56999999999999995</v>
      </c>
      <c r="E4841" s="7">
        <v>10</v>
      </c>
    </row>
    <row r="4842" spans="1:5" ht="14.45" customHeight="1" x14ac:dyDescent="0.25">
      <c r="A4842" s="6" t="s">
        <v>5910</v>
      </c>
      <c r="B4842" s="7" t="s">
        <v>4357</v>
      </c>
      <c r="C4842" s="7" t="s">
        <v>6408</v>
      </c>
      <c r="D4842" s="8">
        <v>0.56999999999999995</v>
      </c>
      <c r="E4842" s="7">
        <v>10</v>
      </c>
    </row>
    <row r="4843" spans="1:5" ht="14.45" customHeight="1" x14ac:dyDescent="0.25">
      <c r="A4843" s="6" t="s">
        <v>5911</v>
      </c>
      <c r="B4843" s="7" t="s">
        <v>4366</v>
      </c>
      <c r="C4843" s="7" t="s">
        <v>6408</v>
      </c>
      <c r="D4843" s="8">
        <v>0.56999999999999995</v>
      </c>
      <c r="E4843" s="7">
        <v>10</v>
      </c>
    </row>
    <row r="4844" spans="1:5" ht="14.45" customHeight="1" x14ac:dyDescent="0.25">
      <c r="A4844" s="6" t="s">
        <v>5912</v>
      </c>
      <c r="B4844" s="7" t="s">
        <v>5913</v>
      </c>
      <c r="C4844" s="7" t="s">
        <v>6408</v>
      </c>
      <c r="D4844" s="8">
        <v>0.56999999999999995</v>
      </c>
      <c r="E4844" s="7">
        <v>10</v>
      </c>
    </row>
    <row r="4845" spans="1:5" ht="14.45" customHeight="1" x14ac:dyDescent="0.25">
      <c r="A4845" s="6" t="s">
        <v>5914</v>
      </c>
      <c r="B4845" s="7" t="s">
        <v>5915</v>
      </c>
      <c r="C4845" s="7" t="s">
        <v>6408</v>
      </c>
      <c r="D4845" s="8">
        <v>0.56999999999999995</v>
      </c>
      <c r="E4845" s="7">
        <v>10</v>
      </c>
    </row>
    <row r="4846" spans="1:5" ht="14.45" customHeight="1" x14ac:dyDescent="0.25">
      <c r="A4846" s="6" t="s">
        <v>5916</v>
      </c>
      <c r="B4846" s="7" t="s">
        <v>5917</v>
      </c>
      <c r="C4846" s="7" t="s">
        <v>6408</v>
      </c>
      <c r="D4846" s="8">
        <v>0.56999999999999995</v>
      </c>
      <c r="E4846" s="7">
        <v>10</v>
      </c>
    </row>
    <row r="4847" spans="1:5" ht="14.45" customHeight="1" x14ac:dyDescent="0.25">
      <c r="A4847" s="6" t="s">
        <v>5918</v>
      </c>
      <c r="B4847" s="7" t="s">
        <v>5919</v>
      </c>
      <c r="C4847" s="7" t="s">
        <v>6408</v>
      </c>
      <c r="D4847" s="8">
        <v>0.59</v>
      </c>
      <c r="E4847" s="7">
        <v>10</v>
      </c>
    </row>
    <row r="4848" spans="1:5" ht="14.45" customHeight="1" x14ac:dyDescent="0.25">
      <c r="A4848" s="6" t="s">
        <v>5920</v>
      </c>
      <c r="B4848" s="7" t="s">
        <v>5921</v>
      </c>
      <c r="C4848" s="7" t="s">
        <v>6408</v>
      </c>
      <c r="D4848" s="8">
        <v>0.56999999999999995</v>
      </c>
      <c r="E4848" s="7">
        <v>10</v>
      </c>
    </row>
    <row r="4849" spans="1:5" ht="14.45" customHeight="1" x14ac:dyDescent="0.25">
      <c r="A4849" s="6" t="s">
        <v>5922</v>
      </c>
      <c r="B4849" s="7" t="s">
        <v>5923</v>
      </c>
      <c r="C4849" s="7" t="s">
        <v>6408</v>
      </c>
      <c r="D4849" s="8">
        <v>0.56999999999999995</v>
      </c>
      <c r="E4849" s="7">
        <v>10</v>
      </c>
    </row>
    <row r="4850" spans="1:5" ht="14.45" customHeight="1" x14ac:dyDescent="0.25">
      <c r="A4850" s="6" t="s">
        <v>5924</v>
      </c>
      <c r="B4850" s="7" t="s">
        <v>5925</v>
      </c>
      <c r="C4850" s="7" t="s">
        <v>6408</v>
      </c>
      <c r="D4850" s="8">
        <v>0.56999999999999995</v>
      </c>
      <c r="E4850" s="7">
        <v>10</v>
      </c>
    </row>
    <row r="4851" spans="1:5" ht="14.45" customHeight="1" x14ac:dyDescent="0.25">
      <c r="A4851" s="6" t="s">
        <v>5926</v>
      </c>
      <c r="B4851" s="7" t="s">
        <v>5927</v>
      </c>
      <c r="C4851" s="7" t="s">
        <v>6408</v>
      </c>
      <c r="D4851" s="8">
        <v>0.56999999999999995</v>
      </c>
      <c r="E4851" s="7">
        <v>10</v>
      </c>
    </row>
    <row r="4852" spans="1:5" ht="14.45" customHeight="1" x14ac:dyDescent="0.25">
      <c r="A4852" s="6" t="s">
        <v>5928</v>
      </c>
      <c r="B4852" s="7" t="s">
        <v>5929</v>
      </c>
      <c r="C4852" s="7" t="s">
        <v>6408</v>
      </c>
      <c r="D4852" s="8">
        <v>0.56999999999999995</v>
      </c>
      <c r="E4852" s="7">
        <v>10</v>
      </c>
    </row>
    <row r="4853" spans="1:5" ht="14.45" customHeight="1" x14ac:dyDescent="0.25">
      <c r="A4853" s="6" t="s">
        <v>5930</v>
      </c>
      <c r="B4853" s="7" t="s">
        <v>5931</v>
      </c>
      <c r="C4853" s="7" t="s">
        <v>6408</v>
      </c>
      <c r="D4853" s="8">
        <v>0.56999999999999995</v>
      </c>
      <c r="E4853" s="7">
        <v>10</v>
      </c>
    </row>
    <row r="4854" spans="1:5" ht="14.45" customHeight="1" x14ac:dyDescent="0.25">
      <c r="A4854" s="6" t="s">
        <v>5932</v>
      </c>
      <c r="B4854" s="7" t="s">
        <v>5933</v>
      </c>
      <c r="C4854" s="7" t="s">
        <v>6408</v>
      </c>
      <c r="D4854" s="8">
        <v>0.56999999999999995</v>
      </c>
      <c r="E4854" s="7">
        <v>10</v>
      </c>
    </row>
    <row r="4855" spans="1:5" ht="14.45" customHeight="1" x14ac:dyDescent="0.25">
      <c r="A4855" s="6" t="s">
        <v>5934</v>
      </c>
      <c r="B4855" s="7" t="s">
        <v>5935</v>
      </c>
      <c r="C4855" s="7" t="s">
        <v>6408</v>
      </c>
      <c r="D4855" s="8">
        <v>0.56999999999999995</v>
      </c>
      <c r="E4855" s="7">
        <v>10</v>
      </c>
    </row>
    <row r="4856" spans="1:5" ht="14.45" customHeight="1" x14ac:dyDescent="0.25">
      <c r="A4856" s="6" t="s">
        <v>5936</v>
      </c>
      <c r="B4856" s="7" t="s">
        <v>5937</v>
      </c>
      <c r="C4856" s="7" t="s">
        <v>6408</v>
      </c>
      <c r="D4856" s="8">
        <v>0.56999999999999995</v>
      </c>
      <c r="E4856" s="7">
        <v>10</v>
      </c>
    </row>
    <row r="4857" spans="1:5" ht="14.45" customHeight="1" x14ac:dyDescent="0.25">
      <c r="A4857" s="6" t="s">
        <v>5938</v>
      </c>
      <c r="B4857" s="7" t="s">
        <v>5939</v>
      </c>
      <c r="C4857" s="7" t="s">
        <v>6408</v>
      </c>
      <c r="D4857" s="8">
        <v>0.56999999999999995</v>
      </c>
      <c r="E4857" s="7">
        <v>10</v>
      </c>
    </row>
    <row r="4858" spans="1:5" ht="14.45" customHeight="1" x14ac:dyDescent="0.25">
      <c r="A4858" s="6" t="s">
        <v>5940</v>
      </c>
      <c r="B4858" s="7" t="s">
        <v>5941</v>
      </c>
      <c r="C4858" s="7" t="s">
        <v>6408</v>
      </c>
      <c r="D4858" s="8">
        <v>0.56999999999999995</v>
      </c>
      <c r="E4858" s="7">
        <v>10</v>
      </c>
    </row>
    <row r="4859" spans="1:5" ht="14.45" customHeight="1" x14ac:dyDescent="0.25">
      <c r="A4859" s="6" t="s">
        <v>5942</v>
      </c>
      <c r="B4859" s="7" t="s">
        <v>5939</v>
      </c>
      <c r="C4859" s="7" t="s">
        <v>6408</v>
      </c>
      <c r="D4859" s="8">
        <v>0.56999999999999995</v>
      </c>
      <c r="E4859" s="7">
        <v>10</v>
      </c>
    </row>
    <row r="4860" spans="1:5" ht="14.45" customHeight="1" x14ac:dyDescent="0.25">
      <c r="A4860" s="6" t="s">
        <v>5943</v>
      </c>
      <c r="B4860" s="7" t="s">
        <v>5944</v>
      </c>
      <c r="C4860" s="7" t="s">
        <v>6408</v>
      </c>
      <c r="D4860" s="8">
        <v>0.56999999999999995</v>
      </c>
      <c r="E4860" s="7">
        <v>10</v>
      </c>
    </row>
    <row r="4861" spans="1:5" ht="14.45" customHeight="1" x14ac:dyDescent="0.25">
      <c r="A4861" s="6" t="s">
        <v>5945</v>
      </c>
      <c r="B4861" s="7" t="s">
        <v>5946</v>
      </c>
      <c r="C4861" s="7" t="s">
        <v>6408</v>
      </c>
      <c r="D4861" s="8">
        <v>0.56999999999999995</v>
      </c>
      <c r="E4861" s="7">
        <v>10</v>
      </c>
    </row>
    <row r="4862" spans="1:5" ht="14.45" customHeight="1" x14ac:dyDescent="0.25">
      <c r="A4862" s="6" t="s">
        <v>5947</v>
      </c>
      <c r="B4862" s="7" t="s">
        <v>5948</v>
      </c>
      <c r="C4862" s="7" t="s">
        <v>6408</v>
      </c>
      <c r="D4862" s="8">
        <v>0.56999999999999995</v>
      </c>
      <c r="E4862" s="7">
        <v>10</v>
      </c>
    </row>
    <row r="4863" spans="1:5" ht="14.45" customHeight="1" x14ac:dyDescent="0.25">
      <c r="A4863" s="6" t="s">
        <v>5949</v>
      </c>
      <c r="B4863" s="7" t="s">
        <v>5950</v>
      </c>
      <c r="C4863" s="7" t="s">
        <v>6408</v>
      </c>
      <c r="D4863" s="8">
        <v>0.56999999999999995</v>
      </c>
      <c r="E4863" s="7">
        <v>10</v>
      </c>
    </row>
    <row r="4864" spans="1:5" ht="14.45" customHeight="1" x14ac:dyDescent="0.25">
      <c r="A4864" s="6" t="s">
        <v>5951</v>
      </c>
      <c r="B4864" s="7" t="s">
        <v>5952</v>
      </c>
      <c r="C4864" s="7" t="s">
        <v>6408</v>
      </c>
      <c r="D4864" s="8">
        <v>0.56999999999999995</v>
      </c>
      <c r="E4864" s="7">
        <v>10</v>
      </c>
    </row>
    <row r="4865" spans="1:5" ht="14.45" customHeight="1" x14ac:dyDescent="0.25">
      <c r="A4865" s="6" t="s">
        <v>5953</v>
      </c>
      <c r="B4865" s="7" t="s">
        <v>5954</v>
      </c>
      <c r="C4865" s="7" t="s">
        <v>6408</v>
      </c>
      <c r="D4865" s="8">
        <v>0.56999999999999995</v>
      </c>
      <c r="E4865" s="7">
        <v>10</v>
      </c>
    </row>
    <row r="4866" spans="1:5" ht="14.45" customHeight="1" x14ac:dyDescent="0.25">
      <c r="A4866" s="6" t="s">
        <v>5955</v>
      </c>
      <c r="B4866" s="7" t="s">
        <v>5921</v>
      </c>
      <c r="C4866" s="7" t="s">
        <v>6408</v>
      </c>
      <c r="D4866" s="8">
        <v>0.56999999999999995</v>
      </c>
      <c r="E4866" s="7">
        <v>10</v>
      </c>
    </row>
    <row r="4867" spans="1:5" ht="14.45" customHeight="1" x14ac:dyDescent="0.25">
      <c r="A4867" s="6" t="s">
        <v>5956</v>
      </c>
      <c r="B4867" s="7" t="s">
        <v>5923</v>
      </c>
      <c r="C4867" s="7" t="s">
        <v>6408</v>
      </c>
      <c r="D4867" s="8">
        <v>0.56999999999999995</v>
      </c>
      <c r="E4867" s="7">
        <v>10</v>
      </c>
    </row>
    <row r="4868" spans="1:5" ht="14.45" customHeight="1" x14ac:dyDescent="0.25">
      <c r="A4868" s="6" t="s">
        <v>5957</v>
      </c>
      <c r="B4868" s="7" t="s">
        <v>5958</v>
      </c>
      <c r="C4868" s="7" t="s">
        <v>6408</v>
      </c>
      <c r="D4868" s="8">
        <v>0.56999999999999995</v>
      </c>
      <c r="E4868" s="7">
        <v>10</v>
      </c>
    </row>
    <row r="4869" spans="1:5" ht="14.45" customHeight="1" x14ac:dyDescent="0.25">
      <c r="A4869" s="6" t="s">
        <v>5959</v>
      </c>
      <c r="B4869" s="7" t="s">
        <v>5931</v>
      </c>
      <c r="C4869" s="7" t="s">
        <v>6408</v>
      </c>
      <c r="D4869" s="8">
        <v>0.56999999999999995</v>
      </c>
      <c r="E4869" s="7">
        <v>10</v>
      </c>
    </row>
    <row r="4870" spans="1:5" ht="14.45" customHeight="1" x14ac:dyDescent="0.25">
      <c r="A4870" s="6" t="s">
        <v>5960</v>
      </c>
      <c r="B4870" s="7" t="s">
        <v>5935</v>
      </c>
      <c r="C4870" s="7" t="s">
        <v>6408</v>
      </c>
      <c r="D4870" s="8">
        <v>0.56999999999999995</v>
      </c>
      <c r="E4870" s="7">
        <v>10</v>
      </c>
    </row>
    <row r="4871" spans="1:5" ht="14.45" customHeight="1" x14ac:dyDescent="0.25">
      <c r="A4871" s="6" t="s">
        <v>5961</v>
      </c>
      <c r="B4871" s="7" t="s">
        <v>5939</v>
      </c>
      <c r="C4871" s="7" t="s">
        <v>6408</v>
      </c>
      <c r="D4871" s="8">
        <v>0.56999999999999995</v>
      </c>
      <c r="E4871" s="7">
        <v>10</v>
      </c>
    </row>
    <row r="4872" spans="1:5" ht="14.45" customHeight="1" x14ac:dyDescent="0.25">
      <c r="A4872" s="6" t="s">
        <v>5962</v>
      </c>
      <c r="B4872" s="7" t="s">
        <v>5941</v>
      </c>
      <c r="C4872" s="7" t="s">
        <v>6408</v>
      </c>
      <c r="D4872" s="8">
        <v>0.56999999999999995</v>
      </c>
      <c r="E4872" s="7">
        <v>10</v>
      </c>
    </row>
    <row r="4873" spans="1:5" ht="14.45" customHeight="1" x14ac:dyDescent="0.25">
      <c r="A4873" s="6" t="s">
        <v>5963</v>
      </c>
      <c r="B4873" s="7" t="s">
        <v>5964</v>
      </c>
      <c r="C4873" s="7" t="s">
        <v>6408</v>
      </c>
      <c r="D4873" s="8">
        <v>0.56999999999999995</v>
      </c>
      <c r="E4873" s="7">
        <v>10</v>
      </c>
    </row>
    <row r="4874" spans="1:5" ht="14.45" customHeight="1" x14ac:dyDescent="0.25">
      <c r="A4874" s="6" t="s">
        <v>5965</v>
      </c>
      <c r="B4874" s="7" t="s">
        <v>5966</v>
      </c>
      <c r="C4874" s="7" t="s">
        <v>6408</v>
      </c>
      <c r="D4874" s="8">
        <v>0.72</v>
      </c>
      <c r="E4874" s="7">
        <v>10</v>
      </c>
    </row>
    <row r="4875" spans="1:5" ht="14.45" customHeight="1" x14ac:dyDescent="0.25">
      <c r="A4875" s="6" t="s">
        <v>5967</v>
      </c>
      <c r="B4875" s="7" t="s">
        <v>5919</v>
      </c>
      <c r="C4875" s="7" t="s">
        <v>6408</v>
      </c>
      <c r="D4875" s="8">
        <v>0.72</v>
      </c>
      <c r="E4875" s="7">
        <v>10</v>
      </c>
    </row>
    <row r="4876" spans="1:5" ht="14.45" customHeight="1" x14ac:dyDescent="0.25">
      <c r="A4876" s="6" t="s">
        <v>5968</v>
      </c>
      <c r="B4876" s="7" t="s">
        <v>5969</v>
      </c>
      <c r="C4876" s="7" t="s">
        <v>6408</v>
      </c>
      <c r="D4876" s="8">
        <v>0.72</v>
      </c>
      <c r="E4876" s="7">
        <v>10</v>
      </c>
    </row>
    <row r="4877" spans="1:5" ht="14.45" customHeight="1" x14ac:dyDescent="0.25">
      <c r="A4877" s="6" t="s">
        <v>5970</v>
      </c>
      <c r="B4877" s="7" t="s">
        <v>5971</v>
      </c>
      <c r="C4877" s="7" t="s">
        <v>6408</v>
      </c>
      <c r="D4877" s="8">
        <v>0.72</v>
      </c>
      <c r="E4877" s="7">
        <v>10</v>
      </c>
    </row>
    <row r="4878" spans="1:5" ht="14.45" customHeight="1" x14ac:dyDescent="0.25">
      <c r="A4878" s="6" t="s">
        <v>5972</v>
      </c>
      <c r="B4878" s="7" t="s">
        <v>5944</v>
      </c>
      <c r="C4878" s="7" t="s">
        <v>6408</v>
      </c>
      <c r="D4878" s="8">
        <v>0.56999999999999995</v>
      </c>
      <c r="E4878" s="7">
        <v>10</v>
      </c>
    </row>
    <row r="4879" spans="1:5" ht="14.45" customHeight="1" x14ac:dyDescent="0.25">
      <c r="A4879" s="6" t="s">
        <v>5973</v>
      </c>
      <c r="B4879" s="7" t="s">
        <v>5946</v>
      </c>
      <c r="C4879" s="7" t="s">
        <v>6408</v>
      </c>
      <c r="D4879" s="8">
        <v>0.56999999999999995</v>
      </c>
      <c r="E4879" s="7">
        <v>10</v>
      </c>
    </row>
    <row r="4880" spans="1:5" ht="14.45" customHeight="1" x14ac:dyDescent="0.25">
      <c r="A4880" s="6" t="s">
        <v>5974</v>
      </c>
      <c r="B4880" s="7" t="s">
        <v>5975</v>
      </c>
      <c r="C4880" s="7" t="s">
        <v>6408</v>
      </c>
      <c r="D4880" s="8">
        <v>0.56999999999999995</v>
      </c>
      <c r="E4880" s="7">
        <v>10</v>
      </c>
    </row>
    <row r="4881" spans="1:5" ht="14.45" customHeight="1" x14ac:dyDescent="0.25">
      <c r="A4881" s="6" t="s">
        <v>5976</v>
      </c>
      <c r="B4881" s="7" t="s">
        <v>5977</v>
      </c>
      <c r="C4881" s="7" t="s">
        <v>6408</v>
      </c>
      <c r="D4881" s="8">
        <v>0.56999999999999995</v>
      </c>
      <c r="E4881" s="7">
        <v>10</v>
      </c>
    </row>
    <row r="4882" spans="1:5" ht="14.45" customHeight="1" x14ac:dyDescent="0.25">
      <c r="A4882" s="6" t="s">
        <v>5978</v>
      </c>
      <c r="B4882" s="7" t="s">
        <v>5979</v>
      </c>
      <c r="C4882" s="7" t="s">
        <v>6408</v>
      </c>
      <c r="D4882" s="8">
        <v>0.56999999999999995</v>
      </c>
      <c r="E4882" s="7">
        <v>10</v>
      </c>
    </row>
    <row r="4883" spans="1:5" ht="14.45" customHeight="1" x14ac:dyDescent="0.25">
      <c r="A4883" s="6" t="s">
        <v>5980</v>
      </c>
      <c r="B4883" s="7" t="s">
        <v>5948</v>
      </c>
      <c r="C4883" s="7" t="s">
        <v>6408</v>
      </c>
      <c r="D4883" s="8">
        <v>0.56999999999999995</v>
      </c>
      <c r="E4883" s="7">
        <v>10</v>
      </c>
    </row>
    <row r="4884" spans="1:5" ht="14.45" customHeight="1" x14ac:dyDescent="0.25">
      <c r="A4884" s="6" t="s">
        <v>5981</v>
      </c>
      <c r="B4884" s="7" t="s">
        <v>5982</v>
      </c>
      <c r="C4884" s="7" t="s">
        <v>6408</v>
      </c>
      <c r="D4884" s="8">
        <v>0.56999999999999995</v>
      </c>
      <c r="E4884" s="7">
        <v>10</v>
      </c>
    </row>
    <row r="4885" spans="1:5" ht="14.45" customHeight="1" x14ac:dyDescent="0.25">
      <c r="A4885" s="6" t="s">
        <v>5983</v>
      </c>
      <c r="B4885" s="7" t="s">
        <v>5984</v>
      </c>
      <c r="C4885" s="7" t="s">
        <v>6408</v>
      </c>
      <c r="D4885" s="8">
        <v>0.56999999999999995</v>
      </c>
      <c r="E4885" s="7">
        <v>10</v>
      </c>
    </row>
    <row r="4886" spans="1:5" ht="14.45" customHeight="1" x14ac:dyDescent="0.25">
      <c r="A4886" s="6" t="s">
        <v>5985</v>
      </c>
      <c r="B4886" s="7" t="s">
        <v>4355</v>
      </c>
      <c r="C4886" s="7" t="s">
        <v>6408</v>
      </c>
      <c r="D4886" s="8">
        <v>0.56999999999999995</v>
      </c>
      <c r="E4886" s="7">
        <v>10</v>
      </c>
    </row>
    <row r="4887" spans="1:5" ht="14.45" customHeight="1" x14ac:dyDescent="0.25">
      <c r="A4887" s="6" t="s">
        <v>5986</v>
      </c>
      <c r="B4887" s="7" t="s">
        <v>5952</v>
      </c>
      <c r="C4887" s="7" t="s">
        <v>6408</v>
      </c>
      <c r="D4887" s="8">
        <v>0.56999999999999995</v>
      </c>
      <c r="E4887" s="7">
        <v>10</v>
      </c>
    </row>
    <row r="4888" spans="1:5" ht="14.45" customHeight="1" x14ac:dyDescent="0.25">
      <c r="A4888" s="6" t="s">
        <v>5987</v>
      </c>
      <c r="B4888" s="7" t="s">
        <v>5950</v>
      </c>
      <c r="C4888" s="7" t="s">
        <v>6408</v>
      </c>
      <c r="D4888" s="8">
        <v>0.56999999999999995</v>
      </c>
      <c r="E4888" s="7">
        <v>10</v>
      </c>
    </row>
    <row r="4889" spans="1:5" ht="14.45" customHeight="1" x14ac:dyDescent="0.25">
      <c r="A4889" s="6" t="s">
        <v>5988</v>
      </c>
      <c r="B4889" s="7" t="s">
        <v>5948</v>
      </c>
      <c r="C4889" s="7" t="s">
        <v>6408</v>
      </c>
      <c r="D4889" s="8">
        <v>0.76</v>
      </c>
      <c r="E4889" s="7">
        <v>10</v>
      </c>
    </row>
    <row r="4890" spans="1:5" ht="14.45" customHeight="1" x14ac:dyDescent="0.25">
      <c r="A4890" s="6" t="s">
        <v>5989</v>
      </c>
      <c r="B4890" s="7" t="s">
        <v>5921</v>
      </c>
      <c r="C4890" s="7" t="s">
        <v>6408</v>
      </c>
      <c r="D4890" s="8">
        <v>0.74</v>
      </c>
      <c r="E4890" s="7">
        <v>10</v>
      </c>
    </row>
    <row r="4891" spans="1:5" ht="14.45" customHeight="1" x14ac:dyDescent="0.25">
      <c r="A4891" s="6" t="s">
        <v>5990</v>
      </c>
      <c r="B4891" s="7" t="s">
        <v>5923</v>
      </c>
      <c r="C4891" s="7" t="s">
        <v>6408</v>
      </c>
      <c r="D4891" s="8">
        <v>0.74</v>
      </c>
      <c r="E4891" s="7">
        <v>10</v>
      </c>
    </row>
    <row r="4892" spans="1:5" ht="14.45" customHeight="1" x14ac:dyDescent="0.25">
      <c r="A4892" s="6" t="s">
        <v>5991</v>
      </c>
      <c r="B4892" s="7" t="s">
        <v>5929</v>
      </c>
      <c r="C4892" s="7" t="s">
        <v>6408</v>
      </c>
      <c r="D4892" s="8">
        <v>0.74</v>
      </c>
      <c r="E4892" s="7">
        <v>10</v>
      </c>
    </row>
    <row r="4893" spans="1:5" ht="14.45" customHeight="1" x14ac:dyDescent="0.25">
      <c r="A4893" s="6" t="s">
        <v>5992</v>
      </c>
      <c r="B4893" s="7" t="s">
        <v>5931</v>
      </c>
      <c r="C4893" s="7" t="s">
        <v>6408</v>
      </c>
      <c r="D4893" s="8">
        <v>0.74</v>
      </c>
      <c r="E4893" s="7">
        <v>10</v>
      </c>
    </row>
    <row r="4894" spans="1:5" ht="14.45" customHeight="1" x14ac:dyDescent="0.25">
      <c r="A4894" s="6" t="s">
        <v>5993</v>
      </c>
      <c r="B4894" s="7" t="s">
        <v>5939</v>
      </c>
      <c r="C4894" s="7" t="s">
        <v>6408</v>
      </c>
      <c r="D4894" s="8">
        <v>0.74</v>
      </c>
      <c r="E4894" s="7">
        <v>10</v>
      </c>
    </row>
    <row r="4895" spans="1:5" ht="14.45" customHeight="1" x14ac:dyDescent="0.25">
      <c r="A4895" s="6" t="s">
        <v>5994</v>
      </c>
      <c r="B4895" s="7" t="s">
        <v>5941</v>
      </c>
      <c r="C4895" s="7" t="s">
        <v>6408</v>
      </c>
      <c r="D4895" s="8">
        <v>0.74</v>
      </c>
      <c r="E4895" s="7">
        <v>10</v>
      </c>
    </row>
    <row r="4896" spans="1:5" ht="14.45" customHeight="1" x14ac:dyDescent="0.25">
      <c r="A4896" s="6" t="s">
        <v>5995</v>
      </c>
      <c r="B4896" s="7" t="s">
        <v>5964</v>
      </c>
      <c r="C4896" s="7" t="s">
        <v>6408</v>
      </c>
      <c r="D4896" s="8">
        <v>0.74</v>
      </c>
      <c r="E4896" s="7">
        <v>10</v>
      </c>
    </row>
    <row r="4897" spans="1:5" ht="14.45" customHeight="1" x14ac:dyDescent="0.25">
      <c r="A4897" s="6" t="s">
        <v>5996</v>
      </c>
      <c r="B4897" s="7" t="s">
        <v>5997</v>
      </c>
      <c r="C4897" s="7" t="s">
        <v>6408</v>
      </c>
      <c r="D4897" s="8">
        <v>6.03</v>
      </c>
      <c r="E4897" s="7">
        <v>10</v>
      </c>
    </row>
    <row r="4898" spans="1:5" ht="14.45" customHeight="1" x14ac:dyDescent="0.25">
      <c r="A4898" s="6" t="s">
        <v>5998</v>
      </c>
      <c r="B4898" s="7" t="s">
        <v>5999</v>
      </c>
      <c r="C4898" s="7" t="s">
        <v>6408</v>
      </c>
      <c r="D4898" s="8">
        <v>6.03</v>
      </c>
      <c r="E4898" s="7">
        <v>10</v>
      </c>
    </row>
    <row r="4899" spans="1:5" ht="14.45" customHeight="1" x14ac:dyDescent="0.25">
      <c r="A4899" s="6" t="s">
        <v>6000</v>
      </c>
      <c r="B4899" s="7" t="s">
        <v>6001</v>
      </c>
      <c r="C4899" s="7" t="s">
        <v>6408</v>
      </c>
      <c r="D4899" s="8">
        <v>6.94</v>
      </c>
      <c r="E4899" s="7">
        <v>10</v>
      </c>
    </row>
    <row r="4900" spans="1:5" ht="14.45" customHeight="1" x14ac:dyDescent="0.25">
      <c r="A4900" s="6" t="s">
        <v>6002</v>
      </c>
      <c r="B4900" s="7" t="s">
        <v>6003</v>
      </c>
      <c r="C4900" s="7" t="s">
        <v>6408</v>
      </c>
      <c r="D4900" s="8">
        <v>6.6</v>
      </c>
      <c r="E4900" s="7">
        <v>10</v>
      </c>
    </row>
    <row r="4901" spans="1:5" ht="14.45" customHeight="1" x14ac:dyDescent="0.25">
      <c r="A4901" s="6" t="s">
        <v>6004</v>
      </c>
      <c r="B4901" s="7" t="s">
        <v>6005</v>
      </c>
      <c r="C4901" s="7" t="s">
        <v>6408</v>
      </c>
      <c r="D4901" s="8">
        <v>6.6</v>
      </c>
      <c r="E4901" s="7">
        <v>10</v>
      </c>
    </row>
    <row r="4902" spans="1:5" ht="14.45" customHeight="1" x14ac:dyDescent="0.25">
      <c r="A4902" s="6" t="s">
        <v>6006</v>
      </c>
      <c r="B4902" s="7" t="s">
        <v>5921</v>
      </c>
      <c r="C4902" s="7" t="s">
        <v>6408</v>
      </c>
      <c r="D4902" s="8">
        <v>1.1200000000000001</v>
      </c>
      <c r="E4902" s="7">
        <v>10</v>
      </c>
    </row>
    <row r="4903" spans="1:5" ht="14.45" customHeight="1" x14ac:dyDescent="0.25">
      <c r="A4903" s="6" t="s">
        <v>6007</v>
      </c>
      <c r="B4903" s="7" t="s">
        <v>5931</v>
      </c>
      <c r="C4903" s="7" t="s">
        <v>6408</v>
      </c>
      <c r="D4903" s="8">
        <v>1.1200000000000001</v>
      </c>
      <c r="E4903" s="7">
        <v>10</v>
      </c>
    </row>
    <row r="4904" spans="1:5" ht="14.45" customHeight="1" x14ac:dyDescent="0.25">
      <c r="A4904" s="6" t="s">
        <v>6008</v>
      </c>
      <c r="B4904" s="7" t="s">
        <v>5939</v>
      </c>
      <c r="C4904" s="7" t="s">
        <v>6408</v>
      </c>
      <c r="D4904" s="8">
        <v>1.1200000000000001</v>
      </c>
      <c r="E4904" s="7">
        <v>10</v>
      </c>
    </row>
    <row r="4905" spans="1:5" ht="14.45" customHeight="1" x14ac:dyDescent="0.25">
      <c r="A4905" s="6" t="s">
        <v>6009</v>
      </c>
      <c r="B4905" s="7" t="s">
        <v>5941</v>
      </c>
      <c r="C4905" s="7" t="s">
        <v>6408</v>
      </c>
      <c r="D4905" s="8">
        <v>1.1200000000000001</v>
      </c>
      <c r="E4905" s="7">
        <v>10</v>
      </c>
    </row>
    <row r="4906" spans="1:5" ht="14.45" customHeight="1" x14ac:dyDescent="0.25">
      <c r="A4906" s="6" t="s">
        <v>6010</v>
      </c>
      <c r="B4906" s="7" t="s">
        <v>6011</v>
      </c>
      <c r="C4906" s="7" t="s">
        <v>6231</v>
      </c>
      <c r="D4906" s="8">
        <v>56.48</v>
      </c>
      <c r="E4906" s="7">
        <v>1</v>
      </c>
    </row>
    <row r="4907" spans="1:5" ht="14.45" customHeight="1" x14ac:dyDescent="0.25">
      <c r="A4907" s="6" t="s">
        <v>6012</v>
      </c>
      <c r="B4907" s="7" t="s">
        <v>4349</v>
      </c>
      <c r="C4907" s="7" t="s">
        <v>6408</v>
      </c>
      <c r="D4907" s="8">
        <v>0.56999999999999995</v>
      </c>
      <c r="E4907" s="7">
        <v>10</v>
      </c>
    </row>
    <row r="4908" spans="1:5" ht="14.45" customHeight="1" x14ac:dyDescent="0.25">
      <c r="A4908" s="6" t="s">
        <v>6013</v>
      </c>
      <c r="B4908" s="7" t="s">
        <v>5925</v>
      </c>
      <c r="C4908" s="7" t="s">
        <v>6408</v>
      </c>
      <c r="D4908" s="8">
        <v>0.56999999999999995</v>
      </c>
      <c r="E4908" s="7">
        <v>10</v>
      </c>
    </row>
    <row r="4909" spans="1:5" ht="14.45" customHeight="1" x14ac:dyDescent="0.25">
      <c r="A4909" s="6" t="s">
        <v>6014</v>
      </c>
      <c r="B4909" s="7" t="s">
        <v>5897</v>
      </c>
      <c r="C4909" s="7" t="s">
        <v>6408</v>
      </c>
      <c r="D4909" s="8">
        <v>0.56999999999999995</v>
      </c>
      <c r="E4909" s="7">
        <v>10</v>
      </c>
    </row>
    <row r="4910" spans="1:5" ht="14.45" customHeight="1" x14ac:dyDescent="0.25">
      <c r="A4910" s="6" t="s">
        <v>6015</v>
      </c>
      <c r="B4910" s="7" t="s">
        <v>6016</v>
      </c>
      <c r="C4910" s="7" t="s">
        <v>6408</v>
      </c>
      <c r="D4910" s="8">
        <v>0.56999999999999995</v>
      </c>
      <c r="E4910" s="7">
        <v>10</v>
      </c>
    </row>
    <row r="4911" spans="1:5" ht="14.45" customHeight="1" x14ac:dyDescent="0.25">
      <c r="A4911" s="6" t="s">
        <v>6017</v>
      </c>
      <c r="B4911" s="7" t="s">
        <v>6018</v>
      </c>
      <c r="C4911" s="7" t="s">
        <v>6408</v>
      </c>
      <c r="D4911" s="8">
        <v>0.56999999999999995</v>
      </c>
      <c r="E4911" s="7">
        <v>10</v>
      </c>
    </row>
    <row r="4912" spans="1:5" ht="14.45" customHeight="1" x14ac:dyDescent="0.25">
      <c r="A4912" s="6" t="s">
        <v>6019</v>
      </c>
      <c r="B4912" s="7" t="s">
        <v>4355</v>
      </c>
      <c r="C4912" s="7" t="s">
        <v>6408</v>
      </c>
      <c r="D4912" s="8">
        <v>0.56999999999999995</v>
      </c>
      <c r="E4912" s="7">
        <v>10</v>
      </c>
    </row>
    <row r="4913" spans="1:5" ht="14.45" customHeight="1" x14ac:dyDescent="0.25">
      <c r="A4913" s="6" t="s">
        <v>6020</v>
      </c>
      <c r="B4913" s="7" t="s">
        <v>4357</v>
      </c>
      <c r="C4913" s="7" t="s">
        <v>6408</v>
      </c>
      <c r="D4913" s="8">
        <v>0.56999999999999995</v>
      </c>
      <c r="E4913" s="7">
        <v>10</v>
      </c>
    </row>
    <row r="4914" spans="1:5" ht="14.45" customHeight="1" x14ac:dyDescent="0.25">
      <c r="A4914" s="6" t="s">
        <v>6021</v>
      </c>
      <c r="B4914" s="7" t="s">
        <v>6022</v>
      </c>
      <c r="C4914" s="7" t="s">
        <v>6408</v>
      </c>
      <c r="D4914" s="8">
        <v>6.08</v>
      </c>
      <c r="E4914" s="7">
        <v>1</v>
      </c>
    </row>
    <row r="4915" spans="1:5" ht="14.45" customHeight="1" x14ac:dyDescent="0.25">
      <c r="A4915" s="6" t="s">
        <v>6023</v>
      </c>
      <c r="B4915" s="7" t="s">
        <v>6024</v>
      </c>
      <c r="C4915" s="7" t="s">
        <v>6408</v>
      </c>
      <c r="D4915" s="8">
        <v>6.08</v>
      </c>
      <c r="E4915" s="7">
        <v>1</v>
      </c>
    </row>
    <row r="4916" spans="1:5" ht="14.45" customHeight="1" x14ac:dyDescent="0.25">
      <c r="A4916" s="6" t="s">
        <v>6025</v>
      </c>
      <c r="B4916" s="7" t="s">
        <v>6024</v>
      </c>
      <c r="C4916" s="7" t="s">
        <v>6408</v>
      </c>
      <c r="D4916" s="8">
        <v>7.62</v>
      </c>
      <c r="E4916" s="7">
        <v>1</v>
      </c>
    </row>
    <row r="4917" spans="1:5" ht="14.45" customHeight="1" x14ac:dyDescent="0.25">
      <c r="A4917" s="6" t="s">
        <v>6026</v>
      </c>
      <c r="B4917" s="7" t="s">
        <v>6024</v>
      </c>
      <c r="C4917" s="7" t="s">
        <v>6408</v>
      </c>
      <c r="D4917" s="8">
        <v>6.08</v>
      </c>
      <c r="E4917" s="7">
        <v>1</v>
      </c>
    </row>
    <row r="4918" spans="1:5" ht="14.45" customHeight="1" x14ac:dyDescent="0.25">
      <c r="A4918" s="6" t="s">
        <v>6027</v>
      </c>
      <c r="B4918" s="7" t="s">
        <v>6028</v>
      </c>
      <c r="C4918" s="7" t="s">
        <v>6408</v>
      </c>
      <c r="D4918" s="8">
        <v>6.39</v>
      </c>
      <c r="E4918" s="7">
        <v>10</v>
      </c>
    </row>
    <row r="4919" spans="1:5" ht="14.45" customHeight="1" x14ac:dyDescent="0.25">
      <c r="A4919" s="6" t="s">
        <v>6029</v>
      </c>
      <c r="B4919" s="7" t="s">
        <v>6311</v>
      </c>
      <c r="C4919" s="7" t="s">
        <v>6231</v>
      </c>
      <c r="D4919" s="8">
        <v>268.02999999999997</v>
      </c>
      <c r="E4919" s="7">
        <v>1</v>
      </c>
    </row>
    <row r="4920" spans="1:5" ht="14.45" customHeight="1" x14ac:dyDescent="0.25">
      <c r="A4920" s="6" t="s">
        <v>6030</v>
      </c>
      <c r="B4920" s="7" t="s">
        <v>6310</v>
      </c>
      <c r="C4920" s="7" t="s">
        <v>6231</v>
      </c>
      <c r="D4920" s="8">
        <v>268.02999999999997</v>
      </c>
      <c r="E4920" s="7">
        <v>1</v>
      </c>
    </row>
    <row r="4921" spans="1:5" ht="14.45" customHeight="1" x14ac:dyDescent="0.25">
      <c r="A4921" s="6" t="s">
        <v>6031</v>
      </c>
      <c r="B4921" s="7" t="s">
        <v>6032</v>
      </c>
      <c r="C4921" s="7" t="s">
        <v>6408</v>
      </c>
      <c r="D4921" s="8">
        <v>2.15</v>
      </c>
      <c r="E4921" s="7">
        <v>5</v>
      </c>
    </row>
    <row r="4922" spans="1:5" ht="14.45" customHeight="1" x14ac:dyDescent="0.25">
      <c r="A4922" s="6" t="s">
        <v>6033</v>
      </c>
      <c r="B4922" s="7" t="s">
        <v>5921</v>
      </c>
      <c r="C4922" s="7" t="s">
        <v>6408</v>
      </c>
      <c r="D4922" s="8">
        <v>0.56999999999999995</v>
      </c>
      <c r="E4922" s="7">
        <v>10</v>
      </c>
    </row>
    <row r="4923" spans="1:5" ht="14.45" customHeight="1" x14ac:dyDescent="0.25">
      <c r="A4923" s="6" t="s">
        <v>6034</v>
      </c>
      <c r="B4923" s="7" t="s">
        <v>5923</v>
      </c>
      <c r="C4923" s="7" t="s">
        <v>6408</v>
      </c>
      <c r="D4923" s="8">
        <v>0.56999999999999995</v>
      </c>
      <c r="E4923" s="7">
        <v>10</v>
      </c>
    </row>
    <row r="4924" spans="1:5" ht="14.45" customHeight="1" x14ac:dyDescent="0.25">
      <c r="A4924" s="6" t="s">
        <v>6035</v>
      </c>
      <c r="B4924" s="7" t="s">
        <v>5931</v>
      </c>
      <c r="C4924" s="7" t="s">
        <v>6408</v>
      </c>
      <c r="D4924" s="8">
        <v>0.56999999999999995</v>
      </c>
      <c r="E4924" s="7">
        <v>10</v>
      </c>
    </row>
    <row r="4925" spans="1:5" ht="14.45" customHeight="1" x14ac:dyDescent="0.25">
      <c r="A4925" s="6" t="s">
        <v>6036</v>
      </c>
      <c r="B4925" s="7" t="s">
        <v>5901</v>
      </c>
      <c r="C4925" s="7" t="s">
        <v>6408</v>
      </c>
      <c r="D4925" s="8">
        <v>0.56999999999999995</v>
      </c>
      <c r="E4925" s="7">
        <v>10</v>
      </c>
    </row>
    <row r="4926" spans="1:5" ht="14.45" customHeight="1" x14ac:dyDescent="0.25">
      <c r="A4926" s="6" t="s">
        <v>6037</v>
      </c>
      <c r="B4926" s="7" t="s">
        <v>5939</v>
      </c>
      <c r="C4926" s="7" t="s">
        <v>6408</v>
      </c>
      <c r="D4926" s="8">
        <v>0.56999999999999995</v>
      </c>
      <c r="E4926" s="7">
        <v>10</v>
      </c>
    </row>
    <row r="4927" spans="1:5" ht="14.45" customHeight="1" x14ac:dyDescent="0.25">
      <c r="A4927" s="6" t="s">
        <v>6038</v>
      </c>
      <c r="B4927" s="7" t="s">
        <v>5941</v>
      </c>
      <c r="C4927" s="7" t="s">
        <v>6408</v>
      </c>
      <c r="D4927" s="8">
        <v>0.56999999999999995</v>
      </c>
      <c r="E4927" s="7">
        <v>10</v>
      </c>
    </row>
    <row r="4928" spans="1:5" ht="14.45" customHeight="1" x14ac:dyDescent="0.25">
      <c r="A4928" s="6" t="s">
        <v>6039</v>
      </c>
      <c r="B4928" s="7" t="s">
        <v>5964</v>
      </c>
      <c r="C4928" s="7" t="s">
        <v>6408</v>
      </c>
      <c r="D4928" s="8">
        <v>0.56999999999999995</v>
      </c>
      <c r="E4928" s="7">
        <v>10</v>
      </c>
    </row>
    <row r="4929" spans="1:5" ht="14.45" customHeight="1" x14ac:dyDescent="0.25">
      <c r="A4929" s="6" t="s">
        <v>6040</v>
      </c>
      <c r="B4929" s="7" t="s">
        <v>5921</v>
      </c>
      <c r="C4929" s="7" t="s">
        <v>6408</v>
      </c>
      <c r="D4929" s="8">
        <v>0.56999999999999995</v>
      </c>
      <c r="E4929" s="7">
        <v>10</v>
      </c>
    </row>
    <row r="4930" spans="1:5" ht="14.45" customHeight="1" x14ac:dyDescent="0.25">
      <c r="A4930" s="6" t="s">
        <v>6041</v>
      </c>
      <c r="B4930" s="7" t="s">
        <v>5923</v>
      </c>
      <c r="C4930" s="7" t="s">
        <v>6408</v>
      </c>
      <c r="D4930" s="8">
        <v>0.56999999999999995</v>
      </c>
      <c r="E4930" s="7">
        <v>10</v>
      </c>
    </row>
    <row r="4931" spans="1:5" ht="14.45" customHeight="1" x14ac:dyDescent="0.25">
      <c r="A4931" s="6" t="s">
        <v>6042</v>
      </c>
      <c r="B4931" s="7" t="s">
        <v>5931</v>
      </c>
      <c r="C4931" s="7" t="s">
        <v>6408</v>
      </c>
      <c r="D4931" s="8">
        <v>0.56999999999999995</v>
      </c>
      <c r="E4931" s="7">
        <v>10</v>
      </c>
    </row>
    <row r="4932" spans="1:5" ht="14.45" customHeight="1" x14ac:dyDescent="0.25">
      <c r="A4932" s="6" t="s">
        <v>6043</v>
      </c>
      <c r="B4932" s="7" t="s">
        <v>5941</v>
      </c>
      <c r="C4932" s="7" t="s">
        <v>6408</v>
      </c>
      <c r="D4932" s="8">
        <v>0.56999999999999995</v>
      </c>
      <c r="E4932" s="7">
        <v>10</v>
      </c>
    </row>
    <row r="4933" spans="1:5" ht="14.45" customHeight="1" x14ac:dyDescent="0.25">
      <c r="A4933" s="6" t="s">
        <v>6044</v>
      </c>
      <c r="B4933" s="7" t="s">
        <v>6045</v>
      </c>
      <c r="C4933" s="7" t="s">
        <v>6408</v>
      </c>
      <c r="D4933" s="8">
        <v>0.56999999999999995</v>
      </c>
      <c r="E4933" s="7">
        <v>10</v>
      </c>
    </row>
    <row r="4934" spans="1:5" ht="14.45" customHeight="1" x14ac:dyDescent="0.25">
      <c r="A4934" s="6" t="s">
        <v>6046</v>
      </c>
      <c r="B4934" s="7" t="s">
        <v>5939</v>
      </c>
      <c r="C4934" s="7" t="s">
        <v>6408</v>
      </c>
      <c r="D4934" s="8">
        <v>0.56999999999999995</v>
      </c>
      <c r="E4934" s="7">
        <v>10</v>
      </c>
    </row>
    <row r="4935" spans="1:5" ht="14.45" customHeight="1" x14ac:dyDescent="0.25">
      <c r="A4935" s="6" t="s">
        <v>6047</v>
      </c>
      <c r="B4935" s="7" t="s">
        <v>5941</v>
      </c>
      <c r="C4935" s="7" t="s">
        <v>6408</v>
      </c>
      <c r="D4935" s="8">
        <v>0.56999999999999995</v>
      </c>
      <c r="E4935" s="7">
        <v>10</v>
      </c>
    </row>
    <row r="4936" spans="1:5" ht="14.45" customHeight="1" x14ac:dyDescent="0.25">
      <c r="A4936" s="6" t="s">
        <v>6048</v>
      </c>
      <c r="B4936" s="7" t="s">
        <v>5964</v>
      </c>
      <c r="C4936" s="7" t="s">
        <v>6408</v>
      </c>
      <c r="D4936" s="8">
        <v>0.56999999999999995</v>
      </c>
      <c r="E4936" s="7">
        <v>10</v>
      </c>
    </row>
    <row r="4937" spans="1:5" ht="14.45" customHeight="1" x14ac:dyDescent="0.25">
      <c r="A4937" s="6" t="s">
        <v>6049</v>
      </c>
      <c r="B4937" s="7" t="s">
        <v>6050</v>
      </c>
      <c r="C4937" s="7" t="s">
        <v>6408</v>
      </c>
      <c r="D4937" s="8">
        <v>28.43</v>
      </c>
      <c r="E4937" s="7">
        <v>1</v>
      </c>
    </row>
    <row r="4938" spans="1:5" ht="14.45" customHeight="1" x14ac:dyDescent="0.25">
      <c r="A4938" s="6" t="s">
        <v>6051</v>
      </c>
      <c r="B4938" s="7" t="s">
        <v>6630</v>
      </c>
      <c r="C4938" s="7" t="s">
        <v>6408</v>
      </c>
      <c r="D4938" s="8">
        <v>0.49</v>
      </c>
      <c r="E4938" s="7">
        <v>10</v>
      </c>
    </row>
    <row r="4939" spans="1:5" ht="14.45" customHeight="1" x14ac:dyDescent="0.25">
      <c r="A4939" s="6" t="s">
        <v>6052</v>
      </c>
      <c r="B4939" s="7" t="s">
        <v>6631</v>
      </c>
      <c r="C4939" s="7" t="s">
        <v>6408</v>
      </c>
      <c r="D4939" s="8">
        <v>0.72</v>
      </c>
      <c r="E4939" s="7">
        <v>10</v>
      </c>
    </row>
    <row r="4940" spans="1:5" ht="14.45" customHeight="1" x14ac:dyDescent="0.25">
      <c r="A4940" s="6" t="s">
        <v>6053</v>
      </c>
      <c r="B4940" s="7" t="s">
        <v>6054</v>
      </c>
      <c r="C4940" s="7" t="s">
        <v>6408</v>
      </c>
      <c r="D4940" s="8">
        <v>12.73</v>
      </c>
      <c r="E4940" s="7">
        <v>1</v>
      </c>
    </row>
    <row r="4941" spans="1:5" ht="14.45" customHeight="1" x14ac:dyDescent="0.25">
      <c r="A4941" s="6" t="s">
        <v>6055</v>
      </c>
      <c r="B4941" s="7" t="s">
        <v>6056</v>
      </c>
      <c r="C4941" s="7" t="s">
        <v>6408</v>
      </c>
      <c r="D4941" s="8">
        <v>22.82</v>
      </c>
      <c r="E4941" s="7">
        <v>1</v>
      </c>
    </row>
    <row r="4942" spans="1:5" ht="14.45" customHeight="1" x14ac:dyDescent="0.25">
      <c r="A4942" s="6" t="s">
        <v>6057</v>
      </c>
      <c r="B4942" s="7" t="s">
        <v>6058</v>
      </c>
      <c r="C4942" s="7" t="s">
        <v>6408</v>
      </c>
      <c r="D4942" s="8">
        <v>28.45</v>
      </c>
      <c r="E4942" s="7">
        <v>1</v>
      </c>
    </row>
    <row r="4943" spans="1:5" ht="14.45" customHeight="1" x14ac:dyDescent="0.25">
      <c r="A4943" s="6" t="s">
        <v>6059</v>
      </c>
      <c r="B4943" s="7" t="s">
        <v>6634</v>
      </c>
      <c r="C4943" s="7" t="s">
        <v>6408</v>
      </c>
      <c r="D4943" s="8">
        <v>35.69</v>
      </c>
      <c r="E4943" s="7">
        <v>1</v>
      </c>
    </row>
    <row r="4944" spans="1:5" ht="14.45" customHeight="1" x14ac:dyDescent="0.25">
      <c r="A4944" s="6" t="s">
        <v>6060</v>
      </c>
      <c r="B4944" s="7" t="s">
        <v>6061</v>
      </c>
      <c r="C4944" s="7" t="s">
        <v>6408</v>
      </c>
      <c r="D4944" s="8">
        <v>1.84</v>
      </c>
      <c r="E4944" s="7">
        <v>1</v>
      </c>
    </row>
    <row r="4945" spans="1:5" ht="14.45" customHeight="1" x14ac:dyDescent="0.25">
      <c r="A4945" s="6" t="s">
        <v>6062</v>
      </c>
      <c r="B4945" s="7" t="s">
        <v>6063</v>
      </c>
      <c r="C4945" s="7" t="s">
        <v>6408</v>
      </c>
      <c r="D4945" s="8">
        <v>9.42</v>
      </c>
      <c r="E4945" s="7">
        <v>1</v>
      </c>
    </row>
    <row r="4946" spans="1:5" ht="14.45" customHeight="1" x14ac:dyDescent="0.25">
      <c r="A4946" s="6" t="s">
        <v>6064</v>
      </c>
      <c r="B4946" s="7" t="s">
        <v>6065</v>
      </c>
      <c r="C4946" s="7" t="s">
        <v>6408</v>
      </c>
      <c r="D4946" s="8">
        <v>5.43</v>
      </c>
      <c r="E4946" s="7">
        <v>1</v>
      </c>
    </row>
    <row r="4947" spans="1:5" ht="14.45" customHeight="1" x14ac:dyDescent="0.25">
      <c r="A4947" s="6" t="s">
        <v>6066</v>
      </c>
      <c r="B4947" s="7" t="s">
        <v>6632</v>
      </c>
      <c r="C4947" s="7" t="s">
        <v>6408</v>
      </c>
      <c r="D4947" s="8">
        <v>15.1</v>
      </c>
      <c r="E4947" s="7">
        <v>1</v>
      </c>
    </row>
    <row r="4948" spans="1:5" ht="14.45" customHeight="1" x14ac:dyDescent="0.25">
      <c r="A4948" s="6" t="s">
        <v>6067</v>
      </c>
      <c r="B4948" s="7" t="s">
        <v>6068</v>
      </c>
      <c r="C4948" s="7" t="s">
        <v>6408</v>
      </c>
      <c r="D4948" s="8">
        <v>2.2999999999999998</v>
      </c>
      <c r="E4948" s="7">
        <v>10</v>
      </c>
    </row>
    <row r="4949" spans="1:5" ht="14.45" customHeight="1" x14ac:dyDescent="0.25">
      <c r="A4949" s="6" t="s">
        <v>6069</v>
      </c>
      <c r="B4949" s="7" t="s">
        <v>6070</v>
      </c>
      <c r="C4949" s="7" t="s">
        <v>6408</v>
      </c>
      <c r="D4949" s="8">
        <v>2.0499999999999998</v>
      </c>
      <c r="E4949" s="7">
        <v>1</v>
      </c>
    </row>
    <row r="4950" spans="1:5" ht="14.45" customHeight="1" x14ac:dyDescent="0.25">
      <c r="A4950" s="6" t="s">
        <v>6071</v>
      </c>
      <c r="B4950" s="7" t="s">
        <v>6072</v>
      </c>
      <c r="C4950" s="7" t="s">
        <v>6408</v>
      </c>
      <c r="D4950" s="8">
        <v>0.72</v>
      </c>
      <c r="E4950" s="7">
        <v>1</v>
      </c>
    </row>
    <row r="4951" spans="1:5" ht="14.45" customHeight="1" x14ac:dyDescent="0.25">
      <c r="A4951" s="6" t="s">
        <v>6073</v>
      </c>
      <c r="B4951" s="7" t="s">
        <v>6074</v>
      </c>
      <c r="C4951" s="7" t="s">
        <v>6408</v>
      </c>
      <c r="D4951" s="8">
        <v>0.72</v>
      </c>
      <c r="E4951" s="7">
        <v>1</v>
      </c>
    </row>
    <row r="4952" spans="1:5" ht="14.45" customHeight="1" x14ac:dyDescent="0.25">
      <c r="A4952" s="6" t="s">
        <v>6075</v>
      </c>
      <c r="B4952" s="7" t="s">
        <v>6076</v>
      </c>
      <c r="C4952" s="7" t="s">
        <v>6408</v>
      </c>
      <c r="D4952" s="8">
        <v>5.62</v>
      </c>
      <c r="E4952" s="7">
        <v>1</v>
      </c>
    </row>
    <row r="4953" spans="1:5" ht="14.45" customHeight="1" x14ac:dyDescent="0.25">
      <c r="A4953" s="6" t="s">
        <v>6077</v>
      </c>
      <c r="B4953" s="7" t="s">
        <v>6078</v>
      </c>
      <c r="C4953" s="7" t="s">
        <v>6408</v>
      </c>
      <c r="D4953" s="8">
        <v>2.66</v>
      </c>
      <c r="E4953" s="7">
        <v>1</v>
      </c>
    </row>
    <row r="4954" spans="1:5" ht="14.45" customHeight="1" x14ac:dyDescent="0.25">
      <c r="A4954" s="6" t="s">
        <v>6079</v>
      </c>
      <c r="B4954" s="7" t="s">
        <v>6412</v>
      </c>
      <c r="C4954" s="7" t="s">
        <v>6408</v>
      </c>
      <c r="D4954" s="8">
        <v>3.38</v>
      </c>
      <c r="E4954" s="7">
        <v>1</v>
      </c>
    </row>
    <row r="4955" spans="1:5" ht="14.45" customHeight="1" x14ac:dyDescent="0.25">
      <c r="A4955" s="6" t="s">
        <v>6080</v>
      </c>
      <c r="B4955" s="7" t="s">
        <v>6412</v>
      </c>
      <c r="C4955" s="7" t="s">
        <v>6408</v>
      </c>
      <c r="D4955" s="8">
        <v>3.38</v>
      </c>
      <c r="E4955" s="7">
        <v>1</v>
      </c>
    </row>
    <row r="4956" spans="1:5" ht="14.45" customHeight="1" x14ac:dyDescent="0.25">
      <c r="A4956" s="6" t="s">
        <v>6081</v>
      </c>
      <c r="B4956" s="7" t="s">
        <v>6082</v>
      </c>
      <c r="C4956" s="7" t="s">
        <v>6408</v>
      </c>
      <c r="D4956" s="8">
        <v>3.91</v>
      </c>
      <c r="E4956" s="7">
        <v>1</v>
      </c>
    </row>
    <row r="4957" spans="1:5" ht="14.45" customHeight="1" x14ac:dyDescent="0.25">
      <c r="A4957" s="6" t="s">
        <v>6083</v>
      </c>
      <c r="B4957" s="7" t="s">
        <v>6414</v>
      </c>
      <c r="C4957" s="7" t="s">
        <v>6408</v>
      </c>
      <c r="D4957" s="8">
        <v>3.91</v>
      </c>
      <c r="E4957" s="7">
        <v>1</v>
      </c>
    </row>
    <row r="4958" spans="1:5" ht="14.45" customHeight="1" x14ac:dyDescent="0.25">
      <c r="A4958" s="6" t="s">
        <v>6084</v>
      </c>
      <c r="B4958" s="7" t="s">
        <v>6413</v>
      </c>
      <c r="C4958" s="7" t="s">
        <v>6408</v>
      </c>
      <c r="D4958" s="8">
        <v>3.91</v>
      </c>
      <c r="E4958" s="7">
        <v>1</v>
      </c>
    </row>
    <row r="4959" spans="1:5" ht="14.45" customHeight="1" x14ac:dyDescent="0.25">
      <c r="A4959" s="6" t="s">
        <v>6085</v>
      </c>
      <c r="B4959" s="7" t="s">
        <v>6086</v>
      </c>
      <c r="C4959" s="7" t="s">
        <v>6408</v>
      </c>
      <c r="D4959" s="8">
        <v>5.19</v>
      </c>
      <c r="E4959" s="7">
        <v>1</v>
      </c>
    </row>
    <row r="4960" spans="1:5" ht="14.45" customHeight="1" x14ac:dyDescent="0.25">
      <c r="A4960" s="6" t="s">
        <v>6087</v>
      </c>
      <c r="B4960" s="7" t="s">
        <v>5286</v>
      </c>
      <c r="C4960" s="7" t="s">
        <v>6408</v>
      </c>
      <c r="D4960" s="8">
        <v>20.059999999999999</v>
      </c>
      <c r="E4960" s="7">
        <v>1</v>
      </c>
    </row>
    <row r="4961" spans="1:5" ht="14.45" customHeight="1" x14ac:dyDescent="0.25">
      <c r="A4961" s="6" t="s">
        <v>6088</v>
      </c>
      <c r="B4961" s="7" t="s">
        <v>6089</v>
      </c>
      <c r="C4961" s="7" t="s">
        <v>6228</v>
      </c>
      <c r="D4961" s="8">
        <v>110.76</v>
      </c>
      <c r="E4961" s="7">
        <v>1</v>
      </c>
    </row>
    <row r="4962" spans="1:5" ht="14.45" customHeight="1" x14ac:dyDescent="0.25">
      <c r="A4962" s="6" t="s">
        <v>6090</v>
      </c>
      <c r="B4962" s="7" t="s">
        <v>6091</v>
      </c>
      <c r="C4962" s="7" t="s">
        <v>6408</v>
      </c>
      <c r="D4962" s="8">
        <v>35.5</v>
      </c>
      <c r="E4962" s="7">
        <v>10</v>
      </c>
    </row>
    <row r="4963" spans="1:5" ht="14.45" customHeight="1" x14ac:dyDescent="0.25">
      <c r="A4963" s="6" t="s">
        <v>6092</v>
      </c>
      <c r="B4963" s="7" t="s">
        <v>6452</v>
      </c>
      <c r="C4963" s="7" t="s">
        <v>6408</v>
      </c>
      <c r="D4963" s="8">
        <v>40.409999999999997</v>
      </c>
      <c r="E4963" s="7">
        <v>10</v>
      </c>
    </row>
    <row r="4964" spans="1:5" ht="14.45" customHeight="1" x14ac:dyDescent="0.25">
      <c r="A4964" s="6" t="s">
        <v>6093</v>
      </c>
      <c r="B4964" s="7" t="s">
        <v>6094</v>
      </c>
      <c r="C4964" s="7" t="s">
        <v>6408</v>
      </c>
      <c r="D4964" s="8">
        <v>40.409999999999997</v>
      </c>
      <c r="E4964" s="7">
        <v>10</v>
      </c>
    </row>
    <row r="4965" spans="1:5" ht="14.45" customHeight="1" x14ac:dyDescent="0.25">
      <c r="A4965" s="6" t="s">
        <v>6095</v>
      </c>
      <c r="B4965" s="7" t="s">
        <v>6582</v>
      </c>
      <c r="C4965" s="7" t="s">
        <v>6408</v>
      </c>
      <c r="D4965" s="8">
        <v>54.06</v>
      </c>
      <c r="E4965" s="7">
        <v>1</v>
      </c>
    </row>
    <row r="4966" spans="1:5" ht="14.45" customHeight="1" x14ac:dyDescent="0.25">
      <c r="A4966" s="6" t="s">
        <v>6096</v>
      </c>
      <c r="B4966" s="7" t="s">
        <v>6584</v>
      </c>
      <c r="C4966" s="7" t="s">
        <v>6408</v>
      </c>
      <c r="D4966" s="8">
        <v>60.5</v>
      </c>
      <c r="E4966" s="7">
        <v>1</v>
      </c>
    </row>
    <row r="4967" spans="1:5" ht="14.45" customHeight="1" x14ac:dyDescent="0.25">
      <c r="A4967" s="6" t="s">
        <v>6097</v>
      </c>
      <c r="B4967" s="7" t="s">
        <v>6098</v>
      </c>
      <c r="C4967" s="7" t="s">
        <v>6408</v>
      </c>
      <c r="D4967" s="8">
        <v>31</v>
      </c>
      <c r="E4967" s="7">
        <v>1</v>
      </c>
    </row>
    <row r="4968" spans="1:5" ht="14.45" customHeight="1" x14ac:dyDescent="0.25">
      <c r="A4968" s="6" t="s">
        <v>6099</v>
      </c>
      <c r="B4968" s="7" t="s">
        <v>6098</v>
      </c>
      <c r="C4968" s="7" t="s">
        <v>6408</v>
      </c>
      <c r="D4968" s="8">
        <v>37.25</v>
      </c>
      <c r="E4968" s="7">
        <v>1</v>
      </c>
    </row>
    <row r="4969" spans="1:5" ht="14.45" customHeight="1" x14ac:dyDescent="0.25">
      <c r="A4969" s="6" t="s">
        <v>6100</v>
      </c>
      <c r="B4969" s="7" t="s">
        <v>6101</v>
      </c>
      <c r="C4969" s="7" t="s">
        <v>6228</v>
      </c>
      <c r="D4969" s="8">
        <v>17.25</v>
      </c>
      <c r="E4969" s="7">
        <v>1</v>
      </c>
    </row>
  </sheetData>
  <autoFilter ref="A5:E4969" xr:uid="{D01E1A16-728F-4C82-A232-5865452F0A6F}"/>
  <conditionalFormatting sqref="A1:A1048576">
    <cfRule type="duplicateValues" dxfId="0" priority="1"/>
  </conditionalFormatting>
  <pageMargins left="1.1023622047244095" right="0.70866141732283472" top="0.74803149606299213" bottom="1.1417322834645669" header="0.31496062992125984" footer="0.31496062992125984"/>
  <pageSetup paperSize="9" fitToHeight="0" orientation="portrait" r:id="rId1"/>
  <headerFoot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6B00F05EADA42A8078CC2749E2394" ma:contentTypeVersion="12" ma:contentTypeDescription="Een nieuw document maken." ma:contentTypeScope="" ma:versionID="49d2f52277e300567bc8fdd026c36bc4">
  <xsd:schema xmlns:xsd="http://www.w3.org/2001/XMLSchema" xmlns:xs="http://www.w3.org/2001/XMLSchema" xmlns:p="http://schemas.microsoft.com/office/2006/metadata/properties" xmlns:ns2="734d5ec6-e7c4-4897-a8d8-498fc1387026" xmlns:ns3="9e6ba72c-6121-4fca-873d-5b828fdb330c" targetNamespace="http://schemas.microsoft.com/office/2006/metadata/properties" ma:root="true" ma:fieldsID="a9ae5a4faff2c185f95e310df632a364" ns2:_="" ns3:_="">
    <xsd:import namespace="734d5ec6-e7c4-4897-a8d8-498fc1387026"/>
    <xsd:import namespace="9e6ba72c-6121-4fca-873d-5b828fdb33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5ec6-e7c4-4897-a8d8-498fc1387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fa7e0ae-04ba-4022-a182-e17973491a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ba72c-6121-4fca-873d-5b828fdb330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1d5849-4edf-428c-98c6-8c779eba3396}" ma:internalName="TaxCatchAll" ma:showField="CatchAllData" ma:web="9e6ba72c-6121-4fca-873d-5b828fdb33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4d5ec6-e7c4-4897-a8d8-498fc1387026">
      <Terms xmlns="http://schemas.microsoft.com/office/infopath/2007/PartnerControls"/>
    </lcf76f155ced4ddcb4097134ff3c332f>
    <TaxCatchAll xmlns="9e6ba72c-6121-4fca-873d-5b828fdb330c" xsi:nil="true"/>
  </documentManagement>
</p:properties>
</file>

<file path=customXml/itemProps1.xml><?xml version="1.0" encoding="utf-8"?>
<ds:datastoreItem xmlns:ds="http://schemas.openxmlformats.org/officeDocument/2006/customXml" ds:itemID="{3712FEC7-E9BC-4608-AC58-681103FEC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d5ec6-e7c4-4897-a8d8-498fc1387026"/>
    <ds:schemaRef ds:uri="9e6ba72c-6121-4fca-873d-5b828fdb3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65D39-E13D-4BAF-B6F1-3E33A4447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574D2-28AA-478D-85D4-B8572A71B611}">
  <ds:schemaRefs>
    <ds:schemaRef ds:uri="http://schemas.microsoft.com/office/2006/metadata/properties"/>
    <ds:schemaRef ds:uri="http://schemas.microsoft.com/office/infopath/2007/PartnerControls"/>
    <ds:schemaRef ds:uri="734d5ec6-e7c4-4897-a8d8-498fc1387026"/>
    <ds:schemaRef ds:uri="9e6ba72c-6121-4fca-873d-5b828fdb33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04-2026</vt:lpstr>
      <vt:lpstr>'04-2026'!Afdruktitels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Oudijk | Elpro B.V.</dc:creator>
  <cp:lastModifiedBy>Tom Oudijk | Elpro B.V.</cp:lastModifiedBy>
  <cp:lastPrinted>2026-02-19T11:10:39Z</cp:lastPrinted>
  <dcterms:created xsi:type="dcterms:W3CDTF">2026-02-18T12:27:36Z</dcterms:created>
  <dcterms:modified xsi:type="dcterms:W3CDTF">2026-02-19T12:40:31Z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0x010100A336B00F05EADA42A8078CC2749E2394</vt:lpwstr>
  </property>
</Properties>
</file>